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 Arad\PycharmProjects\NLP\QDMR_parser\break_evaluation\qdecomp-eval\"/>
    </mc:Choice>
  </mc:AlternateContent>
  <xr:revisionPtr revIDLastSave="0" documentId="13_ncr:40009_{678C0ABB-395A-4359-8EF4-DD4A0B349DA2}" xr6:coauthVersionLast="45" xr6:coauthVersionMax="45" xr10:uidLastSave="{00000000-0000-0000-0000-000000000000}"/>
  <bookViews>
    <workbookView xWindow="-110" yWindow="-110" windowWidth="19420" windowHeight="10420" activeTab="2"/>
  </bookViews>
  <sheets>
    <sheet name="Sheet1" sheetId="2" r:id="rId1"/>
    <sheet name="old_data_full_full" sheetId="1" r:id="rId2"/>
    <sheet name="Sheet2" sheetId="3" r:id="rId3"/>
  </sheets>
  <definedNames>
    <definedName name="_xlnm._FilterDatabase" localSheetId="1" hidden="1">old_data_full_full!$A$1:$I$2998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<sst xmlns="http://schemas.openxmlformats.org/spreadsheetml/2006/main" count="15027" uniqueCount="8112">
  <si>
    <t>id</t>
  </si>
  <si>
    <t>question</t>
  </si>
  <si>
    <t>gold</t>
  </si>
  <si>
    <t>prediction</t>
  </si>
  <si>
    <t>exact_match</t>
  </si>
  <si>
    <t>sari</t>
  </si>
  <si>
    <t>normalized_exact_match</t>
  </si>
  <si>
    <t>Ae the more cylinders or cubes?</t>
  </si>
  <si>
    <t>All of the objects have something in common; what is it?</t>
  </si>
  <si>
    <t>All the large spheres are what color?</t>
  </si>
  <si>
    <t>All the matte cubes are what color?</t>
  </si>
  <si>
    <t>Alre these object all different colors?</t>
  </si>
  <si>
    <t>Are all cylinders in this image the same color?</t>
  </si>
  <si>
    <t>Are all cylinders made of the same material?</t>
  </si>
  <si>
    <t>Are all made of the same material?</t>
  </si>
  <si>
    <t>all made of the same material</t>
  </si>
  <si>
    <t>Are all of the balls of the same material?</t>
  </si>
  <si>
    <t>Are all of the cubes blue and metallic?</t>
  </si>
  <si>
    <t>Are all of the cubes identical?</t>
  </si>
  <si>
    <t>Are all of the cubes made from the same material?</t>
  </si>
  <si>
    <t>Are all of the cubes made out of the same material?</t>
  </si>
  <si>
    <t>Are all of the cubes shiny and large?</t>
  </si>
  <si>
    <t>Are all of the cubes silver in color?</t>
  </si>
  <si>
    <t>Are all of the cubes the same material?</t>
  </si>
  <si>
    <t xml:space="preserve">Are all of the cylinders made out of the same material? </t>
  </si>
  <si>
    <t>Are all of the gray objects close to one another?</t>
  </si>
  <si>
    <t>Are all of the large objects spheres?</t>
  </si>
  <si>
    <t>Are all of the objects Spheres?</t>
  </si>
  <si>
    <t>Are all of the objects of the same shape and color?</t>
  </si>
  <si>
    <t>Are all of the objects the same material and color?</t>
  </si>
  <si>
    <t>Are all of the objects the same size and shape?</t>
  </si>
  <si>
    <t>Are all of the purple objects metallic or matte?</t>
  </si>
  <si>
    <t>Are all of the purple objects pictured metallic?</t>
  </si>
  <si>
    <t>Are all of the shiny blue items on the outside of the image?</t>
  </si>
  <si>
    <t>Are all of the small spheres brown?</t>
  </si>
  <si>
    <t>Are all of the spheres gray?</t>
  </si>
  <si>
    <t>Are all of the spheres yellow rubber?</t>
  </si>
  <si>
    <t>Are all of the yellow objects matte?</t>
  </si>
  <si>
    <t>Are all shapes fully visible?</t>
  </si>
  <si>
    <t xml:space="preserve">Are all squares the same material? </t>
  </si>
  <si>
    <t>Are all the balls the same size and color?</t>
  </si>
  <si>
    <t>Are all the big cubes shiny?</t>
  </si>
  <si>
    <t>Are all the blue shapes the same shade?</t>
  </si>
  <si>
    <t>Are all the brown cylinders made from the same material?</t>
  </si>
  <si>
    <t>Are all the cubes here metallic?</t>
  </si>
  <si>
    <t>Are all the cubes made from the same material?</t>
  </si>
  <si>
    <t>Are all the cylinders shiny?</t>
  </si>
  <si>
    <t>Are all the cylinders the same size and color?</t>
  </si>
  <si>
    <t>Are all the gray items metallic?</t>
  </si>
  <si>
    <t>Are all the items a different color?</t>
  </si>
  <si>
    <t>Are all the large cubes the same color?</t>
  </si>
  <si>
    <t>Are all the large spheres shiny?</t>
  </si>
  <si>
    <t>Are all the metallic objects the same size?</t>
  </si>
  <si>
    <t>Are all the object boxes?</t>
  </si>
  <si>
    <t>Are all the objects balls?</t>
  </si>
  <si>
    <t>Are all the objects cubes?</t>
  </si>
  <si>
    <t>Are all the objects cylinders?</t>
  </si>
  <si>
    <t>Are all the objects in the picture metal?</t>
  </si>
  <si>
    <t>Are all the objects made of metal?</t>
  </si>
  <si>
    <t>Are all the objects made of the same material as the large cylinder?</t>
  </si>
  <si>
    <t>Are all the objects squares?</t>
  </si>
  <si>
    <t>Are all the objects the same color?</t>
  </si>
  <si>
    <t>Are all the objects the same size and shape?</t>
  </si>
  <si>
    <t>Are all the purple cylinders made from the same material?</t>
  </si>
  <si>
    <t>Are all the purple items the same shape?</t>
  </si>
  <si>
    <t>Are all the round objects shiny?</t>
  </si>
  <si>
    <t>Are all the rubber items blue?</t>
  </si>
  <si>
    <t>Are all the rubber spheres the same size?</t>
  </si>
  <si>
    <t>Are all the shapes made out of rubber?</t>
  </si>
  <si>
    <t xml:space="preserve">Are all the shapes metallic? </t>
  </si>
  <si>
    <t>Are all the shapes touching each other?</t>
  </si>
  <si>
    <t>Are all the shiny objects the same color?</t>
  </si>
  <si>
    <t>Are all the shiny spheres green?</t>
  </si>
  <si>
    <t>Are all the small cubes made from metal?</t>
  </si>
  <si>
    <t>Are all the small objects metallic?</t>
  </si>
  <si>
    <t>Are all the small objects the same shape?</t>
  </si>
  <si>
    <t>Are all the small shapes the same color</t>
  </si>
  <si>
    <t>Are all the spheres in the picture green?</t>
  </si>
  <si>
    <t>Are all the spheres made of the same material?</t>
  </si>
  <si>
    <t>Are all the spheres shiny?</t>
  </si>
  <si>
    <t>Are all the spheres the same size and shape?</t>
  </si>
  <si>
    <t>Are all the tiny objects the same color?</t>
  </si>
  <si>
    <t>Are all the yellow items Matte?</t>
  </si>
  <si>
    <t>Are all these items metallic?</t>
  </si>
  <si>
    <t>Are all these items of the same material?</t>
  </si>
  <si>
    <t>Are all three objects the same shape?</t>
  </si>
  <si>
    <t>Are any cubes partially hidden?</t>
  </si>
  <si>
    <t>Are any cubes small?</t>
  </si>
  <si>
    <t>Are any cylinders the same material as the large purple metallic cube?</t>
  </si>
  <si>
    <t>Are any objects made from the same material?</t>
  </si>
  <si>
    <t>Are any objects shiny?</t>
  </si>
  <si>
    <t>Are any of the balls identical in color?</t>
  </si>
  <si>
    <t>Are any of the balls matte?</t>
  </si>
  <si>
    <t>Are any of the balls metallic?</t>
  </si>
  <si>
    <t>Are any of the balls purple?</t>
  </si>
  <si>
    <t>Are any of the cubes identical?</t>
  </si>
  <si>
    <t>Are any of the cylinders matte?</t>
  </si>
  <si>
    <t>Are any of the large cylinders matte?</t>
  </si>
  <si>
    <t>Are any of the objects a cylinder?</t>
  </si>
  <si>
    <t>Are any of the red objects shiny?</t>
  </si>
  <si>
    <t>Are any of the small objects shiny?</t>
  </si>
  <si>
    <t>Are any of these objects the same size and shape?</t>
  </si>
  <si>
    <t>Are any small blue objects present?</t>
  </si>
  <si>
    <t>Are any small yellow objects present?</t>
  </si>
  <si>
    <t>Are any two things both the same color and material?</t>
  </si>
  <si>
    <t>Are both blocks larger than all the balls?</t>
  </si>
  <si>
    <t>Are both cylinders in this picture the same color?</t>
  </si>
  <si>
    <t>Are both gray objects the same material?</t>
  </si>
  <si>
    <t>Are both green objects spheres?</t>
  </si>
  <si>
    <t>Are both metallic squares the same color?</t>
  </si>
  <si>
    <t>Are both of the cubes red?</t>
  </si>
  <si>
    <t>Are both of the green cylinders made of the same material as the cube in front of they cylinder</t>
  </si>
  <si>
    <t>Are both of the large cubes metallic?</t>
  </si>
  <si>
    <t>Are both of the large objects cylinders?</t>
  </si>
  <si>
    <t>Are both of the small cubes red?</t>
  </si>
  <si>
    <t>Are both of the small spheres shiny?</t>
  </si>
  <si>
    <t>Are both purple items metallic?</t>
  </si>
  <si>
    <t>Are both red items a cube?</t>
  </si>
  <si>
    <t>Are both silver objects shiny?</t>
  </si>
  <si>
    <t>Are either of the cylinders matte?</t>
  </si>
  <si>
    <t>Are more objects green than any other color?</t>
  </si>
  <si>
    <t>Are more objects metallic or matte?</t>
  </si>
  <si>
    <t>Are more objects red or blue?</t>
  </si>
  <si>
    <t>Are most of the items cubes or spheres?</t>
  </si>
  <si>
    <t>Are most of the large green objects cubes?</t>
  </si>
  <si>
    <t>Are most of the objects green?</t>
  </si>
  <si>
    <t>Are shadows casted from each object?</t>
  </si>
  <si>
    <t>Are some some of these objects gray?</t>
  </si>
  <si>
    <t>Are the 2 cylinders made of the same material?</t>
  </si>
  <si>
    <t>Are the all the cubes identical?</t>
  </si>
  <si>
    <t>Are the big cylinders made of the same material?</t>
  </si>
  <si>
    <t>Are the blue ball and the green cylinder the same height?</t>
  </si>
  <si>
    <t>Are the blue cylinder and the green square the same material?</t>
  </si>
  <si>
    <t>Are the blue green objects the same shape?</t>
  </si>
  <si>
    <t>Are the cubes all different colors?</t>
  </si>
  <si>
    <t>Are the cubes larger than the cylinder?</t>
  </si>
  <si>
    <t>Are the cubes pictured matte or metallic?</t>
  </si>
  <si>
    <t>Are the cubes shiny or matte?</t>
  </si>
  <si>
    <t>Are the cubes the same color?</t>
  </si>
  <si>
    <t>Are the cylinders all of the same material?</t>
  </si>
  <si>
    <t xml:space="preserve">Are the cylinders all the same material? </t>
  </si>
  <si>
    <t>Are the cylinders of the same material?</t>
  </si>
  <si>
    <t>Are the cylinders the same color and material?</t>
  </si>
  <si>
    <t>Are the cylinders the same size?</t>
  </si>
  <si>
    <t>Are the gray ball and the brown ball the same size?</t>
  </si>
  <si>
    <t>Are the large cube and the large cylinder next to the small sphere the same color?</t>
  </si>
  <si>
    <t>Are the large cubes matte or shiny?</t>
  </si>
  <si>
    <t>Are the large cubes the same color?</t>
  </si>
  <si>
    <t>Are the large cubes the same material?</t>
  </si>
  <si>
    <t>Are the large cylinders all the same material?</t>
  </si>
  <si>
    <t>Are the large objects all green?</t>
  </si>
  <si>
    <t>Are the large objects made out of the same material?</t>
  </si>
  <si>
    <t>Are the large yellow sphere and gold cube made from the same material?</t>
  </si>
  <si>
    <t>Are the largest balls the same color?</t>
  </si>
  <si>
    <t>Are the materials of the front object an the furthest away the same?</t>
  </si>
  <si>
    <t>Are the materials of the red and blue cylinders the same?</t>
  </si>
  <si>
    <t>Are the matte cylinders bigger than the metallic cylinders?</t>
  </si>
  <si>
    <t>Are the metallic spheres the same color and size?</t>
  </si>
  <si>
    <t>Are the metallic spheres the same size?</t>
  </si>
  <si>
    <t>Are the number of spheres equal to the number of cylinders?</t>
  </si>
  <si>
    <t>Are the objects all the same ?</t>
  </si>
  <si>
    <t>Are the purple items metal?</t>
  </si>
  <si>
    <t>Are the purple objects touching?</t>
  </si>
  <si>
    <t xml:space="preserve">Are the purple spheres parallel to each other? </t>
  </si>
  <si>
    <t>Are the red object and cyan object the same shape?</t>
  </si>
  <si>
    <t>Are the red objects of the same material?</t>
  </si>
  <si>
    <t>Are the shapes all the same?</t>
  </si>
  <si>
    <t>Are the shapes to the far left and the far right both spheres?</t>
  </si>
  <si>
    <t>Are the shiny objects the same shape?</t>
  </si>
  <si>
    <t>Are the shiny small spheres the same color?</t>
  </si>
  <si>
    <t>Are the small balls matte?</t>
  </si>
  <si>
    <t>Are the small cylinder and the small cube to the left of the metallic sphere the same color?</t>
  </si>
  <si>
    <t>Are the small objects the same color?</t>
  </si>
  <si>
    <t>Are the small purple things and the small green thing of the same material?</t>
  </si>
  <si>
    <t>Are the small spheres all the same color?</t>
  </si>
  <si>
    <t>Are the small two cubes the same color?</t>
  </si>
  <si>
    <t>Are the small yellow cube and the big metal cube made of the same material?</t>
  </si>
  <si>
    <t>Are the smallestt sphere and the object nearest the front the same color?</t>
  </si>
  <si>
    <t>Are the spheres all comprised of the same material?</t>
  </si>
  <si>
    <t>Are the spheres all matte?</t>
  </si>
  <si>
    <t>Are the spheres made of the same material, the same color?</t>
  </si>
  <si>
    <t>Are the spheres matte or shiny?</t>
  </si>
  <si>
    <t>Are the spheres the same color?</t>
  </si>
  <si>
    <t>Are the spheres the same size?</t>
  </si>
  <si>
    <t>Are the tan cube and the green cube the same size?</t>
  </si>
  <si>
    <t>Are the three large cubes identical?</t>
  </si>
  <si>
    <t>Are the three objects closest to the camera the same shape?</t>
  </si>
  <si>
    <t>Are the three spheres made out of the same material?</t>
  </si>
  <si>
    <t>Are the two brown balls identical?</t>
  </si>
  <si>
    <t>Are the two cyan cubes the same size?</t>
  </si>
  <si>
    <t>Are the two cylinders made from the same material?</t>
  </si>
  <si>
    <t>Are the two cylinders the same height?</t>
  </si>
  <si>
    <t>Are the two green objects made of the same material?</t>
  </si>
  <si>
    <t>Are the two green objects the same shape?</t>
  </si>
  <si>
    <t>Are the two green squares the same size?</t>
  </si>
  <si>
    <t>Are the two large cubes both shiny?</t>
  </si>
  <si>
    <t>Are the two large cubes of the same color?</t>
  </si>
  <si>
    <t>Are the two large cubes the same material?</t>
  </si>
  <si>
    <t>Are the two large squares the same shade of gray?</t>
  </si>
  <si>
    <t>Are the two non metallic cubes the same size?</t>
  </si>
  <si>
    <t>Are the two objects between the two big cubes the same?</t>
  </si>
  <si>
    <t>Are the two red cylinders the same size?</t>
  </si>
  <si>
    <t>Are the two red objects both shiny cubes?</t>
  </si>
  <si>
    <t>Are the two shiny gray objects cubes?</t>
  </si>
  <si>
    <t>Are the two small objects the same color and material?</t>
  </si>
  <si>
    <t>Are the two spheres in front the same size and material?</t>
  </si>
  <si>
    <t>Are the two spheres in this image the same size?</t>
  </si>
  <si>
    <t>Are the two spheres the same size?</t>
  </si>
  <si>
    <t>Are the yellow and purple objects the same size?</t>
  </si>
  <si>
    <t>Are the yellow objects the same size?</t>
  </si>
  <si>
    <t>Are thee purple objects pictured?</t>
  </si>
  <si>
    <t>Are there 4 metal objects?</t>
  </si>
  <si>
    <t>Are there 7 items pictured?</t>
  </si>
  <si>
    <t>Are there a cube and a sphere that are the same color?</t>
  </si>
  <si>
    <t>Are there an equal number of red matte cubes and green matte cylinders?</t>
  </si>
  <si>
    <t>Are there an equal number of shiny spheres and matte spheres?</t>
  </si>
  <si>
    <t>Are there an equal number of squares and matte objects?</t>
  </si>
  <si>
    <t>Are there an odd number of red objects?</t>
  </si>
  <si>
    <t>Are there any balls located between cubes?</t>
  </si>
  <si>
    <t>Are there any balls that are bigger than another?</t>
  </si>
  <si>
    <t>Are there any barrel shaped objects?</t>
  </si>
  <si>
    <t>Are there any blue items that aren't metallic?</t>
  </si>
  <si>
    <t>Are there any blue items?</t>
  </si>
  <si>
    <t>Are there any brown objects here?</t>
  </si>
  <si>
    <t>Are there any concealed or partially hidden shapes?</t>
  </si>
  <si>
    <t>Are there any cubes on the left?</t>
  </si>
  <si>
    <t>Are there any cubes or spheres?</t>
  </si>
  <si>
    <t xml:space="preserve">Are there any cubes the same color as the largest cylinder? </t>
  </si>
  <si>
    <t>Are there any cubes visible?</t>
  </si>
  <si>
    <t>Are there any cylinders located next to cubes?</t>
  </si>
  <si>
    <t>Are there any cylinders that are red and metallic and smaller than the cyan thing?</t>
  </si>
  <si>
    <t>Are there any equal number of objects to the left and right of the tan cylinder?</t>
  </si>
  <si>
    <t>Are there any gold shapes?</t>
  </si>
  <si>
    <t xml:space="preserve">Are there any gold spheres? </t>
  </si>
  <si>
    <t>Are there any gray spheres?</t>
  </si>
  <si>
    <t>Are there any green balls?</t>
  </si>
  <si>
    <t>Are there any green cylinders in the picture?</t>
  </si>
  <si>
    <t>Are there any green objects behind the purple cube?</t>
  </si>
  <si>
    <t>Are there any large cylinders the same color as the cylinder to the far right?</t>
  </si>
  <si>
    <t>Are there any large spheres?</t>
  </si>
  <si>
    <t>Are there any matte objects here?</t>
  </si>
  <si>
    <t>Are there any matte spheres that are not red?</t>
  </si>
  <si>
    <t>Are there any matte things behind the red thing?</t>
  </si>
  <si>
    <t>Are there any matte yellow objects?</t>
  </si>
  <si>
    <t>Are there any metal shapes present?</t>
  </si>
  <si>
    <t>Are there any metallic objects in the picture?</t>
  </si>
  <si>
    <t>Are there any metallic small spheres?</t>
  </si>
  <si>
    <t>Are there any metallic things that are red and cubed?</t>
  </si>
  <si>
    <t>Are there any objects behind the purple cylinder?</t>
  </si>
  <si>
    <t>Are there any objects between the small yellow thing and the metallic blue thing?</t>
  </si>
  <si>
    <t>Are there any objects that are the same color as the large cube?</t>
  </si>
  <si>
    <t xml:space="preserve">Are there any objects that are the same color as the smallestt cylinder? </t>
  </si>
  <si>
    <t>Are there any objects the same material as the green cylinder?</t>
  </si>
  <si>
    <t>Are there any other objects the same color as the one behind the green sphere?</t>
  </si>
  <si>
    <t>Are there any purple object that are cubes?</t>
  </si>
  <si>
    <t>Are there any purple objects that are to the left of the green thing?</t>
  </si>
  <si>
    <t>Are there any purple spheres?</t>
  </si>
  <si>
    <t>Are there any purple things?</t>
  </si>
  <si>
    <t>Are there any red metallic spheres in this picture?</t>
  </si>
  <si>
    <t>Are there any red metallic spheres?</t>
  </si>
  <si>
    <t>Are there any red spheres?</t>
  </si>
  <si>
    <t>Are there any repeating paint jobs on these objects?</t>
  </si>
  <si>
    <t>Are there any shapes besides spheres and cylinders?</t>
  </si>
  <si>
    <t>Are there any shapes by themselves?</t>
  </si>
  <si>
    <t>Are there any shapes of the same color located next to one another?</t>
  </si>
  <si>
    <t>Are there any shapes that are not shiny?</t>
  </si>
  <si>
    <t xml:space="preserve">Are there any shapes the same color as the large object to the right  of the purple sphere? </t>
  </si>
  <si>
    <t>Are there any shiny cylinders?</t>
  </si>
  <si>
    <t>Are there any shiny objects that are green?</t>
  </si>
  <si>
    <t>Are there any shiny pyramids around?</t>
  </si>
  <si>
    <t>Are there any small cubes that are the same color as the sphere in the foreground?</t>
  </si>
  <si>
    <t>Are there any small gold balls?</t>
  </si>
  <si>
    <t>Are there any small matte cylinders that are of the same color as the large cube that is behind the purple matte cylinder?</t>
  </si>
  <si>
    <t>Are there any small objects that have the same material as the large cyan sphere to the left of the small purple cylinder?</t>
  </si>
  <si>
    <t>Are there any small red shapes?</t>
  </si>
  <si>
    <t>Are there any smaller objects than the blue cube?</t>
  </si>
  <si>
    <t>Are there any spheres shown here?</t>
  </si>
  <si>
    <t xml:space="preserve">Are there any stars shown? </t>
  </si>
  <si>
    <t>Are there any tiny cylinders?</t>
  </si>
  <si>
    <t>Are there any yellow cubes?</t>
  </si>
  <si>
    <t>Are there any yellow cylinders in front of the cube?</t>
  </si>
  <si>
    <t>Are there any yellow objects here?</t>
  </si>
  <si>
    <t>Are there any yellow objects that are matte and cubed?</t>
  </si>
  <si>
    <t>Are there any yellow or matte cylinders</t>
  </si>
  <si>
    <t>Are there as many light blue objects as green objects?</t>
  </si>
  <si>
    <t>Are there as many matte objects as metallic objects?</t>
  </si>
  <si>
    <t>Are there cubes in this images?</t>
  </si>
  <si>
    <t>Are there equal amounts of each shape?</t>
  </si>
  <si>
    <t>Are there fewer blue objects than cylinders?</t>
  </si>
  <si>
    <t xml:space="preserve">Are there fewer blue things than glossy metal spheres? </t>
  </si>
  <si>
    <t>Are there fewer red things than green things?</t>
  </si>
  <si>
    <t>Are there five metallic items here?</t>
  </si>
  <si>
    <t>Are there four items?</t>
  </si>
  <si>
    <t>Are there less cubes than balls?</t>
  </si>
  <si>
    <t>Are there less spheres in this photo than cylinders?</t>
  </si>
  <si>
    <t>Are there many shapes here?</t>
  </si>
  <si>
    <t>Are there more balls or blocks?</t>
  </si>
  <si>
    <t>Are there more big objects than small spheres?</t>
  </si>
  <si>
    <t>Are there more blue objects than brown objects?</t>
  </si>
  <si>
    <t>Are there more cubes or balls in the image?</t>
  </si>
  <si>
    <t>Are there more cubes or metallic objects?</t>
  </si>
  <si>
    <t>Are there more cubes or spheres in the image?</t>
  </si>
  <si>
    <t>Are there more cyan things than matte red things?</t>
  </si>
  <si>
    <t>Are there more cylinders or blocks?</t>
  </si>
  <si>
    <t>Are there more cylinders or cubes?</t>
  </si>
  <si>
    <t>Are there more cylinders than there are shiny objects?</t>
  </si>
  <si>
    <t>Are there more cylinders then cubes?</t>
  </si>
  <si>
    <t>Are there more cylinders, squares or small green shiny balls?</t>
  </si>
  <si>
    <t>Are there more gold or green objects?</t>
  </si>
  <si>
    <t>Are there more gray cubes than blue spheres?</t>
  </si>
  <si>
    <t>Are there more gray objects than purple?</t>
  </si>
  <si>
    <t>Are there more green cubes than silver cubes?</t>
  </si>
  <si>
    <t>Are there more green cylinders than cyan spheres?</t>
  </si>
  <si>
    <t>Are there more green cylinders than there are gray spheres?</t>
  </si>
  <si>
    <t>Are there more green shiny things or squares?</t>
  </si>
  <si>
    <t>Are there more items that are metallic or matte?</t>
  </si>
  <si>
    <t>Are there more large metallic objects than small metallic objects of the same color?</t>
  </si>
  <si>
    <t>Are there more large shiny cylinders than small matte cylinders?</t>
  </si>
  <si>
    <t>Are there more matte cubes or shiny cubes?</t>
  </si>
  <si>
    <t>Are there more matte or metallic balls?</t>
  </si>
  <si>
    <t>Are there more matte or metallic objects?</t>
  </si>
  <si>
    <t>Are there more matte spheres than metallic spheres?</t>
  </si>
  <si>
    <t>Are there more metal objects than small gray objects?</t>
  </si>
  <si>
    <t>Are there more metallic cylinders then matte cylinders?</t>
  </si>
  <si>
    <t>Are there more metallic items or rubber ones?</t>
  </si>
  <si>
    <t>Are there more metallic objects than matte objects?</t>
  </si>
  <si>
    <t>Are there more metallic objects than there are matte objects?</t>
  </si>
  <si>
    <t>Are there more metallic shapes or matte shapes?</t>
  </si>
  <si>
    <t>Are there more metallic small things than big metallic spheres?</t>
  </si>
  <si>
    <t xml:space="preserve">Are there more objects that are matte or glossy? </t>
  </si>
  <si>
    <t>Are there more objects that are metallic than there are objects made of rubber?</t>
  </si>
  <si>
    <t>Are there more purple objects than red cubes?</t>
  </si>
  <si>
    <t>Are there more purple or silver objects?</t>
  </si>
  <si>
    <t>Are there more purple shapes than cylinders?</t>
  </si>
  <si>
    <t>Are there more purple shapes than shapes the color of the cylinder?</t>
  </si>
  <si>
    <t>Are there more red rubber objects than green objects?</t>
  </si>
  <si>
    <t>Are there more rubber objects than metallic objects?</t>
  </si>
  <si>
    <t>Are there more shiny gold objects than yellow objects?</t>
  </si>
  <si>
    <t>Are there more shiny items or matte?</t>
  </si>
  <si>
    <t>Are there more shiny objects than there are cubes?</t>
  </si>
  <si>
    <t>Are there more shiny objects that green objects?</t>
  </si>
  <si>
    <t>Are there more shiny or matted objects?</t>
  </si>
  <si>
    <t>Are there more small blocks or balls?</t>
  </si>
  <si>
    <t>Are there more small metal cylinders than matte cubes?</t>
  </si>
  <si>
    <t>Are there more small shiny objects than objects that are in front of the brown sphere?</t>
  </si>
  <si>
    <t>Are there more small spheres than there are large spheres?</t>
  </si>
  <si>
    <t>Are there more spheres or cube?</t>
  </si>
  <si>
    <t>Are there more spheres or squares?</t>
  </si>
  <si>
    <t>Are there more than one purple cube?</t>
  </si>
  <si>
    <t>Are there more tiny rubber things than cylinders and blue cubes?</t>
  </si>
  <si>
    <t>Are there more tiny shiny things than big rubber objects and gray matte things?</t>
  </si>
  <si>
    <t>Are there more tiny spheres than shiny cylinders?</t>
  </si>
  <si>
    <t>Are there more yellow metallic objects than matte objects?</t>
  </si>
  <si>
    <t>Are there multiple purple cubes?</t>
  </si>
  <si>
    <t>Are there nine or ten objects shown?</t>
  </si>
  <si>
    <t>Are there one of each shapes present in this picture?</t>
  </si>
  <si>
    <t>Are there only rubber objects?</t>
  </si>
  <si>
    <t>Are there shiny yellow spheres?</t>
  </si>
  <si>
    <t>Are there six blocks?</t>
  </si>
  <si>
    <t>Are there the same number of red small cubes as blue small cubes?</t>
  </si>
  <si>
    <t>Are there the same number of shiny small objects and matte small objects?</t>
  </si>
  <si>
    <t>Are there the same number of small and large shapes that are the same color as the large ball shape next to the big purple cube?</t>
  </si>
  <si>
    <t>Are there three blue items?</t>
  </si>
  <si>
    <t>Are there three objects that are exactly the same?</t>
  </si>
  <si>
    <t>Are there three red items shown?</t>
  </si>
  <si>
    <t>Are there three yellow cylinders?</t>
  </si>
  <si>
    <t>Are there two cylinders?</t>
  </si>
  <si>
    <t>Are there two matte blocks?</t>
  </si>
  <si>
    <t>Are there two objects the same color and the same material?</t>
  </si>
  <si>
    <t>Are there two or three solid yellow squares?</t>
  </si>
  <si>
    <t>Are there two shapes of the same color?</t>
  </si>
  <si>
    <t>Are these all metallic?</t>
  </si>
  <si>
    <t>Are these objects all matte?</t>
  </si>
  <si>
    <t>Are these objects all metallic?</t>
  </si>
  <si>
    <t>Are these objects all spheres?</t>
  </si>
  <si>
    <t>Are three of the objects purple?</t>
  </si>
  <si>
    <t>Are two of the cylinders exactly the same size and color?</t>
  </si>
  <si>
    <t>Are two of the objects the same?</t>
  </si>
  <si>
    <t>Besides the gray objects, how many objects are there?</t>
  </si>
  <si>
    <t>Can I find a sphere/ball up front?</t>
  </si>
  <si>
    <t>Can the green sphere be stacked on top of the metallic cylinder?</t>
  </si>
  <si>
    <t>Can you draw lines of an equal/even sided triangle using the large purple ball, the small round silver ball and the small round purple ball?</t>
  </si>
  <si>
    <t>Can you find 2 blue objects that are orange?</t>
  </si>
  <si>
    <t>Can you find the black square?</t>
  </si>
  <si>
    <t>Can you roll all the purple objects?</t>
  </si>
  <si>
    <t>Can you roll the large gray objects?</t>
  </si>
  <si>
    <t>Can you see the reflection of the cube in the brown cylinder?</t>
  </si>
  <si>
    <t>Can you stack all the objects on top of each other?</t>
  </si>
  <si>
    <t>How many singers do we have?</t>
  </si>
  <si>
    <t>What is the total number of singers?</t>
  </si>
  <si>
    <t>Show all countries and the number of singers in each country.</t>
  </si>
  <si>
    <t>What is the name of the different car makers who produced a car in 1970?</t>
  </si>
  <si>
    <t>Find the make and production time of the cars that were produced in the earliest year?</t>
  </si>
  <si>
    <t>What is the maker of the carr produced in the earliest year and what year was it?</t>
  </si>
  <si>
    <t>Directly behind the large green shape is an object, what color is it?</t>
  </si>
  <si>
    <t>Do all of the objects have a flat top?</t>
  </si>
  <si>
    <t>Do all of the objects have a shadow casted?</t>
  </si>
  <si>
    <t>Do any metallic objects share the same color as the object that is in front of the object that is in front of the purple thing?</t>
  </si>
  <si>
    <t>Do any of these shapes form an octagon?</t>
  </si>
  <si>
    <t>Do black spheres block any items?</t>
  </si>
  <si>
    <t>Do the blue objects obstruct the view of anything?</t>
  </si>
  <si>
    <t>Do the objects in the picture have a pair of the same color?</t>
  </si>
  <si>
    <t>Do the objects of the left side have anything in common?</t>
  </si>
  <si>
    <t>Do the small spheres have different colors?</t>
  </si>
  <si>
    <t>Do the sphere and the cylinder in the back have the same color and material?</t>
  </si>
  <si>
    <t>Do the two objects on the left have the same color and material?</t>
  </si>
  <si>
    <t>Do you see a large purple shiny ball?</t>
  </si>
  <si>
    <t>Does every color have the same amount of objects present?</t>
  </si>
  <si>
    <t>Does the largest shiny sphere have the same color as the largest shiny cube?</t>
  </si>
  <si>
    <t>Does the object furthest to the left share the same color as any other object shown?</t>
  </si>
  <si>
    <t>Does the sphere match the color of any cylinders?</t>
  </si>
  <si>
    <t>Does the yellow cylinder casting shadows?</t>
  </si>
  <si>
    <t>Which distinct car models are the produced after 1980?</t>
  </si>
  <si>
    <t>What are the different models for the cards produced after 1980?</t>
  </si>
  <si>
    <t>How many car makers are there in each continents? List the continent name and the count.</t>
  </si>
  <si>
    <t>What is the name of each continent and how many car makers are there in each one?</t>
  </si>
  <si>
    <t>Which of the countries has the most car makers? List the country name.</t>
  </si>
  <si>
    <t>What is the name of the country with the most car makers?</t>
  </si>
  <si>
    <t>How many car models are produced by each maker? List the count and the maker full name.</t>
  </si>
  <si>
    <t>How many singers are from each country?</t>
  </si>
  <si>
    <t>What is the number of car models that are produced by each maker and what is the id and full name of each maker?</t>
  </si>
  <si>
    <t>What is the accelerate of the car make amc hornet sportabout (sw)?</t>
  </si>
  <si>
    <t>How much does the car accelerate that makes amc hornet sportabout (sw)?</t>
  </si>
  <si>
    <t>How many car makers are there in france?</t>
  </si>
  <si>
    <t>What is the number of makers of care in France?</t>
  </si>
  <si>
    <t>How many car models are produced in the usa?</t>
  </si>
  <si>
    <t>What is the count of the car models produced in the United States?</t>
  </si>
  <si>
    <t>What is the average miles per gallon(mpg) of the cars with 4 cylinders?</t>
  </si>
  <si>
    <t>What is the average miles per gallon of all the cards with 4 cylinders?</t>
  </si>
  <si>
    <t>What is the smallest weight of the car produced with 8 cylinders on 1974?</t>
  </si>
  <si>
    <t>List all song names by singers above the average age.</t>
  </si>
  <si>
    <t>What is the minimu weight of the car with 8 cylinders produced in 1974?</t>
  </si>
  <si>
    <t>What are all the makers and models?</t>
  </si>
  <si>
    <t>What are the makers and models?</t>
  </si>
  <si>
    <t>What are the countries having at least one car maker? List name and id.</t>
  </si>
  <si>
    <t>What are the names and ids of all countries with at least one car maker?</t>
  </si>
  <si>
    <t>What is the number of the cars with horsepower more than 150?</t>
  </si>
  <si>
    <t>What is the number of cars with a horsepower greater than 150?</t>
  </si>
  <si>
    <t>What is the average weight of cars each year?</t>
  </si>
  <si>
    <t>What is the average weight and year for each year?</t>
  </si>
  <si>
    <t>Which countries in europe have at least 3 car manufacturers?</t>
  </si>
  <si>
    <t>What are all the song names by singers who are older than average?</t>
  </si>
  <si>
    <t>What are the names of all European countries with at least 3 manufacturers?</t>
  </si>
  <si>
    <t>What is the maximum horsepower and the make of the car models with 3 cylinders?</t>
  </si>
  <si>
    <t>What is the largest amount of horsepower for the models with 3 cylinders and what make is it?</t>
  </si>
  <si>
    <t>Which model saves the most gasoline? That is to say, have the maximum miles per gallon.</t>
  </si>
  <si>
    <t>What is the car wmodel with the highest mpg?</t>
  </si>
  <si>
    <t>What is the average horsepower of the cars before 1980?</t>
  </si>
  <si>
    <t>What is the average horsepower for all cards produced before 1980?</t>
  </si>
  <si>
    <t>What is the average edispl of the cars of model volvo?</t>
  </si>
  <si>
    <t>What is the average edispl for all volvos?</t>
  </si>
  <si>
    <t>What is the maximum accelerate for different number of cylinders?</t>
  </si>
  <si>
    <t>Show location and name for all stadiums with a capacity between 5000 and 10000.</t>
  </si>
  <si>
    <t>What is the maximum accelerate for all the different cylinders?</t>
  </si>
  <si>
    <t>Which model has the most version(make) of cars?</t>
  </si>
  <si>
    <t>What model has the most different versions?</t>
  </si>
  <si>
    <t>How many cars have more than 4 cylinders?</t>
  </si>
  <si>
    <t>What is the number of cars with more than 4 cylinders?</t>
  </si>
  <si>
    <t>how many cars were produced in 1980?</t>
  </si>
  <si>
    <t>In 1980, how many cars were made?</t>
  </si>
  <si>
    <t>How many car models were produced by the maker with full name American Motor Company?</t>
  </si>
  <si>
    <t>What is the number of car models created by the car maker American Motor Company?</t>
  </si>
  <si>
    <t>Which makers designed more than 3 car models? List full name and the id.</t>
  </si>
  <si>
    <t>What are the locations and names of all stations with capacity between 5000 and 10000?</t>
  </si>
  <si>
    <t>What are the names and ids of all makers with more than 3 models?</t>
  </si>
  <si>
    <t>Which distinctive models are produced by maker with the full name General Motors or weighing more than 3500?</t>
  </si>
  <si>
    <t>What are the different models created by either the car maker General Motors or weighed more than 3500?</t>
  </si>
  <si>
    <t>In which years cars were produced weighing no less than 3000 and no more than 4000?</t>
  </si>
  <si>
    <t>What are the different years in which there were cars produced that weighed less than 4000 and also cars that weighted more than 3000?</t>
  </si>
  <si>
    <t>What is the horsepower of the car with the largest accelerate?</t>
  </si>
  <si>
    <t>What is the horsepower of the car with the greatest accelerate?</t>
  </si>
  <si>
    <t>For model volvo, how many cylinders does the car with the least accelerate have?</t>
  </si>
  <si>
    <t>For a volvo model, how many cylinders does the version with least accelerate have?</t>
  </si>
  <si>
    <t>How many cars have a larger accelerate than the car with the largest horsepower?</t>
  </si>
  <si>
    <t>What is the average and the maximum capacity of all stadiums?</t>
  </si>
  <si>
    <t>What is the number of cars with a greater accelerate than the one with the most horsepower?</t>
  </si>
  <si>
    <t>How many countries has more than 2 car makers?</t>
  </si>
  <si>
    <t>What is the number of countries with more than 2 car makers?</t>
  </si>
  <si>
    <t>How many cars has over 6 cylinders?</t>
  </si>
  <si>
    <t>What is the number of carsw ith over 6 cylinders?</t>
  </si>
  <si>
    <t>For the cars with 4 cylinders, which model has the largest horsepower?</t>
  </si>
  <si>
    <t>For all of the 4 cylinder cars, which model has the most horsepower?</t>
  </si>
  <si>
    <t>Among the cars with more than lowest horsepower, which ones do not have more than 3 cylinders? List the car makeid and make name.</t>
  </si>
  <si>
    <t>Among the cars that do not have the minimum horsepower, what are the make ids and names of al those with less than 4 cylinders?</t>
  </si>
  <si>
    <t>What is the maximum miles per gallon of the car with 8 cylinders or produced before 1980?</t>
  </si>
  <si>
    <t>What is the average and maximum capacities for all stations?</t>
  </si>
  <si>
    <t>What is the maximum mpg of the cars that had 8 cylinders or that were produced before 1980?</t>
  </si>
  <si>
    <t>Which models are lighter than 3500 but not built by the 'Ford Motor Company'?</t>
  </si>
  <si>
    <t>What are the different models wthat are lighter than 3500 but were not built by the Ford Motor Company?</t>
  </si>
  <si>
    <t>What are the name of the countries where there is not a single car maker?</t>
  </si>
  <si>
    <t>What are the names of the countries with no car makers?</t>
  </si>
  <si>
    <t>Which are the car makers which produce at least 2 models and more than 3 car makes? List the id and the maker.</t>
  </si>
  <si>
    <t>What are the ids and makers of all car makers that produce at least 2 models and make more than 3 cars?</t>
  </si>
  <si>
    <t>What are the id and names of the countries which have more than 3 car makers or produce the 'fiat' model?</t>
  </si>
  <si>
    <t>What are the ids and names of all countries that either have more than 3 car makers or produce fiats?</t>
  </si>
  <si>
    <t>Which country does Airline "JetBlue Airways" belong to?</t>
  </si>
  <si>
    <t>What is the name and capacity for the stadium with highest average attendance?</t>
  </si>
  <si>
    <t>What country is Jetblue Airways affiliated with?</t>
  </si>
  <si>
    <t>What is the abbreviation of Airline "JetBlue Airways"?</t>
  </si>
  <si>
    <t>Which abbreviation corresponds to Jetblue Airways?</t>
  </si>
  <si>
    <t>List all airline names and their abbreviations in "USA".</t>
  </si>
  <si>
    <t>What are the airline names and abbreviations for airlines in the USA?</t>
  </si>
  <si>
    <t>List the airport code and name in the city of Anthony.</t>
  </si>
  <si>
    <t>Give the airport code and airport name corresonding to the city Anthony.</t>
  </si>
  <si>
    <t>How many airlines do we have?</t>
  </si>
  <si>
    <t>How many airports do we have?</t>
  </si>
  <si>
    <t>What is the name and capacity for the stadium with the highest average attendance?</t>
  </si>
  <si>
    <t>Return the number of  airports.</t>
  </si>
  <si>
    <t>Return the number of flights.</t>
  </si>
  <si>
    <t>Which airline has abbreviation 'UAL'?</t>
  </si>
  <si>
    <t>Give the airline with abbreviation 'UAL'.</t>
  </si>
  <si>
    <t>How many airlines are from USA?</t>
  </si>
  <si>
    <t>Return the number of airlines in the USA.</t>
  </si>
  <si>
    <t>Which city and country is the Alton airport at?</t>
  </si>
  <si>
    <t>Give the city and country for the Alton airport.</t>
  </si>
  <si>
    <t>What is the airport name for airport 'AKO'?</t>
  </si>
  <si>
    <t>Show name, country, age for all singers ordered by age from the oldest to the youngest.</t>
  </si>
  <si>
    <t>How many concerts are there in year 2014 or 2015?</t>
  </si>
  <si>
    <t>Return the name of the airport with code 'AKO'.</t>
  </si>
  <si>
    <t>What are airport names at City 'Aberdeen'?</t>
  </si>
  <si>
    <t>What are the names of airports in Aberdeen?</t>
  </si>
  <si>
    <t>How many flights depart from 'APG'?</t>
  </si>
  <si>
    <t>Count the number of flights departing from 'APG'.</t>
  </si>
  <si>
    <t>How many flights have destination ATO?</t>
  </si>
  <si>
    <t>Count the number of flights into ATO.</t>
  </si>
  <si>
    <t>How many flights depart from City Aberdeen?</t>
  </si>
  <si>
    <t>Return the number of flights departing from Aberdeen.</t>
  </si>
  <si>
    <t>How many flights arriving in Aberdeen city?</t>
  </si>
  <si>
    <t>How many concerts occurred in 2014 or 2015?</t>
  </si>
  <si>
    <t>Return the number of flights arriving in Aberdeen.</t>
  </si>
  <si>
    <t>How many flights depart from City 'Aberdeen' and have destination City 'Ashley'?</t>
  </si>
  <si>
    <t>How many flights fly from Aberdeen to Ashley?</t>
  </si>
  <si>
    <t>How many  shapes have a matte finish?</t>
  </si>
  <si>
    <t>How many Cyan cubes are pictured?</t>
  </si>
  <si>
    <t>How many flights does airline 'JetBlue Airways' have?</t>
  </si>
  <si>
    <t>Give the number of Jetblue Airways flights.</t>
  </si>
  <si>
    <t>How many Yellow Objects are there?</t>
  </si>
  <si>
    <t>How many 'United Airlines' flights go to Airport 'ASY'?</t>
  </si>
  <si>
    <t>Count the number of United Airlines flights arriving in ASY Airport.</t>
  </si>
  <si>
    <t>How many 'United Airlines' flights depart from Airport 'AHD'?</t>
  </si>
  <si>
    <t>Return the number of United Airlines flights leaving from AHD Airport.</t>
  </si>
  <si>
    <t>How many balls are red and in front of the green cylinder?</t>
  </si>
  <si>
    <t>How many balls are smaller than the red cylinders?</t>
  </si>
  <si>
    <t>How many balls are the same color as the small cylinder?</t>
  </si>
  <si>
    <t>How many balls are there if you subtract the number of cylinders?</t>
  </si>
  <si>
    <t>How many balls are there?</t>
  </si>
  <si>
    <t>How many big objects are metallic?</t>
  </si>
  <si>
    <t>How many big purple cylinders are there?</t>
  </si>
  <si>
    <t>How many big spheres are green?</t>
  </si>
  <si>
    <t>How many blocks are present?</t>
  </si>
  <si>
    <t>How many blue cylinders and shiny balls are there?</t>
  </si>
  <si>
    <t>How many blue cylinders?</t>
  </si>
  <si>
    <t>How many blue items are there?</t>
  </si>
  <si>
    <t>How many blue objects are there pictured?</t>
  </si>
  <si>
    <t>How many blue objects are there?</t>
  </si>
  <si>
    <t>How many blue objects in the image?</t>
  </si>
  <si>
    <t>How many blue shapes are partially obscured by other objects?</t>
  </si>
  <si>
    <t>How many blue things are metallic and a cylinder?</t>
  </si>
  <si>
    <t>How many boxes are there if you subtract the number of spheres?</t>
  </si>
  <si>
    <t>How many boxes are there in the picture?</t>
  </si>
  <si>
    <t>How many brown objects are present?</t>
  </si>
  <si>
    <t>How many brown shapes are there?</t>
  </si>
  <si>
    <t>How many United Airlines flights go to City 'Aberdeen'?</t>
  </si>
  <si>
    <t>Show the stadium name and the number of concerts in each stadium.</t>
  </si>
  <si>
    <t>Count the number of United Airlines flights that arrive in Aberdeen.</t>
  </si>
  <si>
    <t>Which city has most number of arriving flights?</t>
  </si>
  <si>
    <t>Which city has most number of departing flights?</t>
  </si>
  <si>
    <t>Which city is the most frequent source airport?</t>
  </si>
  <si>
    <t>What is the code of airport that has the highest number of flights?</t>
  </si>
  <si>
    <t>What is the airport code of the airport with the most flights?</t>
  </si>
  <si>
    <t>What is the code of airport that has fewest number of flights?</t>
  </si>
  <si>
    <t>Give the code of the airport with the least flights.</t>
  </si>
  <si>
    <t>How many circle objects are in the picture?</t>
  </si>
  <si>
    <t>Which airline has most number of flights?</t>
  </si>
  <si>
    <t>How many colors appear only once in the scene?</t>
  </si>
  <si>
    <t>How many colors are duplicated among the cylinders and spheres?</t>
  </si>
  <si>
    <t>How many colors of objects are there?</t>
  </si>
  <si>
    <t>For each stadium, how many concerts play there?</t>
  </si>
  <si>
    <t>What airline serves the most flights?</t>
  </si>
  <si>
    <t>Find the abbreviation and country of the airline that has fewest number of flights?</t>
  </si>
  <si>
    <t>What is the abbreviation of the airilne has the fewest flights and what country is it in?</t>
  </si>
  <si>
    <t>What are airlines that have some flight departing from airport 'AHD'?</t>
  </si>
  <si>
    <t>Which airlines have a flight with source airport AHD?</t>
  </si>
  <si>
    <t>What are airlines that have flights arriving at airport 'AHD'?</t>
  </si>
  <si>
    <t>Which airlines have a flight with destination airport AHD?</t>
  </si>
  <si>
    <t>Find all airlines that have flights from both airports 'APG' and 'CVO'.</t>
  </si>
  <si>
    <t>Which airlines have departing flights from both APG and CVO airports?</t>
  </si>
  <si>
    <t>Find all airlines that have flights from airport 'CVO' but not from 'APG'.</t>
  </si>
  <si>
    <t>Show the stadium name and capacity with most number of concerts in year 2014 or after.</t>
  </si>
  <si>
    <t>Which airlines have departures from CVO but not from APG airports?</t>
  </si>
  <si>
    <t>Find all airlines that have at least 10 flights.</t>
  </si>
  <si>
    <t>Which airlines have at least 10 flights?</t>
  </si>
  <si>
    <t>How many cube shaped objects of all sizes are pictured?</t>
  </si>
  <si>
    <t>How many cubes are behind the center gray cylinder in the middle of the scene?</t>
  </si>
  <si>
    <t>How many cubes are matte colored?</t>
  </si>
  <si>
    <t>How many cubes are metallic?</t>
  </si>
  <si>
    <t>How many cubes are not gray and not matte?</t>
  </si>
  <si>
    <t>How many cubes are shiny and not purple?</t>
  </si>
  <si>
    <t>How many cubes are the same color as the large cylinder?</t>
  </si>
  <si>
    <t>How many cubes are the same color?</t>
  </si>
  <si>
    <t>How many cubes are the same material as the yellow sphere?</t>
  </si>
  <si>
    <t>How many cubes are the same size as the gold sphere?</t>
  </si>
  <si>
    <t>How many cubes are tiny?</t>
  </si>
  <si>
    <t>How many cubes are yellow and matte?</t>
  </si>
  <si>
    <t>How many cubes in this image are yellow?</t>
  </si>
  <si>
    <t>How many cubes match the color of the sphere?</t>
  </si>
  <si>
    <t>How many cubes share the same color in this image?</t>
  </si>
  <si>
    <t>How many cyan colored cylinders that are large do you see?</t>
  </si>
  <si>
    <t>How many cyan cylinders are there?</t>
  </si>
  <si>
    <t>How many cyan matte objects are there in this image?</t>
  </si>
  <si>
    <t>How many cyan objects are on the right half of the image?</t>
  </si>
  <si>
    <t>How many cyan objects are smaller than the purple object?</t>
  </si>
  <si>
    <t>How many cyan objects are there in this photo?</t>
  </si>
  <si>
    <t>How many cyan objects?</t>
  </si>
  <si>
    <t>How many cyan things are in the picture?</t>
  </si>
  <si>
    <t>How many cylinders are brown?</t>
  </si>
  <si>
    <t>How many cylinders are in the picture?</t>
  </si>
  <si>
    <t>How many cylinders are large and metallic?</t>
  </si>
  <si>
    <t>How many cylinders are next to the red rubber sphere that is close to two small cubes?</t>
  </si>
  <si>
    <t>How many cylinders are not metallic?</t>
  </si>
  <si>
    <t>How many cylinders are pictured here?</t>
  </si>
  <si>
    <t>How many cylinders are shiny?</t>
  </si>
  <si>
    <t>How many cylinders are the same color as the sphere?</t>
  </si>
  <si>
    <t>How many cylinders are the same material as any of the spheres?</t>
  </si>
  <si>
    <t>How many cylinders are there here?</t>
  </si>
  <si>
    <t>How many cylinders are there that are metallic?</t>
  </si>
  <si>
    <t xml:space="preserve">How many cylinders are there? </t>
  </si>
  <si>
    <t>How many cylinders are to the left of the tan cube?</t>
  </si>
  <si>
    <t>How many cylinders in this picture are metallic?</t>
  </si>
  <si>
    <t>How many cylinders to the right of the gray metallic thing are matte?</t>
  </si>
  <si>
    <t>How many dark blue objects are in the photo?</t>
  </si>
  <si>
    <t>Find all airlines that have fewer than 200 flights.</t>
  </si>
  <si>
    <t>Which airlines have less than 200 flights?</t>
  </si>
  <si>
    <t>What are flight numbers of Airline "United Airlines"?</t>
  </si>
  <si>
    <t>How many different colors are there?</t>
  </si>
  <si>
    <t>How many different colors of shapes are there?</t>
  </si>
  <si>
    <t>Which flight numbers correspond to United Airlines flights?</t>
  </si>
  <si>
    <t>What are flight numbers of flights departing from Airport "APG"?</t>
  </si>
  <si>
    <t>Give the flight numbers of flights leaving from APG.</t>
  </si>
  <si>
    <t>What are flight numbers of flights arriving at Airport "APG"?</t>
  </si>
  <si>
    <t>What is the name and capacity of the stadium  with the most concerts after 2013?</t>
  </si>
  <si>
    <t>Give the flight numbers of flights landing at APG.</t>
  </si>
  <si>
    <t>What are flight numbers of flights departing from City "Aberdeen "?</t>
  </si>
  <si>
    <t>Give the flight numbers of flights leaving from Aberdeen.</t>
  </si>
  <si>
    <t>How many different shapes can be seen?</t>
  </si>
  <si>
    <t>How many different shapes do you see?</t>
  </si>
  <si>
    <t>How many different shapes of objects are there?</t>
  </si>
  <si>
    <t>How many different sizes of spheres are shown in this picture?</t>
  </si>
  <si>
    <t>What are flight numbers of flights arriving at City "Aberdeen"?</t>
  </si>
  <si>
    <t>Give the flight numbers of flights arriving in Aberdeen.</t>
  </si>
  <si>
    <t>Find the number of flights landing in the city of Aberdeen or Abilene.</t>
  </si>
  <si>
    <t>How many flights land in Aberdeen or Abilene?</t>
  </si>
  <si>
    <t>Find the name of airports which do not have any flight in and out.</t>
  </si>
  <si>
    <t>Which airports do not have departing or arriving flights?</t>
  </si>
  <si>
    <t>How many distinct shapes can be seen in the picture?</t>
  </si>
  <si>
    <t>Which year has most number of concerts?</t>
  </si>
  <si>
    <t>Count the number of employees</t>
  </si>
  <si>
    <t>Sort employee names by their age in ascending order.</t>
  </si>
  <si>
    <t>List the names of employees and sort in ascending order of age.</t>
  </si>
  <si>
    <t>What is the number of employees from each city?</t>
  </si>
  <si>
    <t>Count the number of employees for each city.</t>
  </si>
  <si>
    <t>How many dots of light is on the silver ball?</t>
  </si>
  <si>
    <t>How many flat surfaces are visible in this picture?</t>
  </si>
  <si>
    <t>How many flat surfaces do all of the objects have combined?</t>
  </si>
  <si>
    <t>How many flat surfaces does the partially hidden object have?</t>
  </si>
  <si>
    <t>Which cities do more than one employee under age 30 come from?</t>
  </si>
  <si>
    <t>Find the cities that have more than one employee under age 30.</t>
  </si>
  <si>
    <t>Find the number of shops in each location.</t>
  </si>
  <si>
    <t>How many shops are there in each location?</t>
  </si>
  <si>
    <t>Find the manager name and district of the shop whose number of products is the largest.</t>
  </si>
  <si>
    <t>What is the year that had the most concerts?</t>
  </si>
  <si>
    <t>What are the manager name and district of the shop that sells the largest number of products?</t>
  </si>
  <si>
    <t>find the minimum and maximum number of products of all stores.</t>
  </si>
  <si>
    <t>What are the minimum and maximum number of products across all the shops?</t>
  </si>
  <si>
    <t>Return the name, location and district of all shops in descending order of number of products.</t>
  </si>
  <si>
    <t>How many glossy objects are to the left of the red matte cylinder?</t>
  </si>
  <si>
    <t>How many golden squares are there?</t>
  </si>
  <si>
    <t>How many grass colored items are there?</t>
  </si>
  <si>
    <t>How many gray cubes are there?</t>
  </si>
  <si>
    <t>How many gray objects are inside the picture?</t>
  </si>
  <si>
    <t xml:space="preserve">How many gray objects are larger than the biggest sphere? </t>
  </si>
  <si>
    <t>How many gray objects?</t>
  </si>
  <si>
    <t>How many green objects are in the photo?</t>
  </si>
  <si>
    <t>How many green objects are there in this picutre?</t>
  </si>
  <si>
    <t>How many green objects are to the right of the teal cube?</t>
  </si>
  <si>
    <t>How many green spheres are in the photo?</t>
  </si>
  <si>
    <t>How many green spheres or yellow cylinders are there?</t>
  </si>
  <si>
    <t>How many green things are smaller than the blue metal thing?</t>
  </si>
  <si>
    <t>How many green things are there in this picture?</t>
  </si>
  <si>
    <t>Sort all the shops by number products in descending order, and return the name, location and district of each shop.</t>
  </si>
  <si>
    <t>Find the names of stores whose number products is more than the average number of products.</t>
  </si>
  <si>
    <t>Which shops' number products is above the average? Give me the shop names.</t>
  </si>
  <si>
    <t>How many is the number of objects in this image minus five?</t>
  </si>
  <si>
    <t>How many items are cyan?</t>
  </si>
  <si>
    <t>How many items are in between the gold sphere and yellow cylinder?</t>
  </si>
  <si>
    <t>How many items are neither metal nor cubes?</t>
  </si>
  <si>
    <t>How many items are small and not green?</t>
  </si>
  <si>
    <t>How many items are there that have the most objects with the same color?</t>
  </si>
  <si>
    <t>How many items are to the left of the red ball?</t>
  </si>
  <si>
    <t>How many items do you see that are not shiny?</t>
  </si>
  <si>
    <t>How many items have a flat surface?</t>
  </si>
  <si>
    <t>How many items have four sides?</t>
  </si>
  <si>
    <t>find the name of employee who was awarded the most times in the evaluation.</t>
  </si>
  <si>
    <t>How many large balls and matte cubes are in this image?</t>
  </si>
  <si>
    <t>How many large balls?</t>
  </si>
  <si>
    <t>How many large cylinders?</t>
  </si>
  <si>
    <t>How many large gold spheres are there?</t>
  </si>
  <si>
    <t>How many large metal balls are left fot the large blue sphere?</t>
  </si>
  <si>
    <t>How many large metallic cubes are of the same color?</t>
  </si>
  <si>
    <t>How many large objects are matte?</t>
  </si>
  <si>
    <t>How many large objects are shiny cubes?</t>
  </si>
  <si>
    <t>How many large round cylinders are there?</t>
  </si>
  <si>
    <t>How many large shiny boxes are yellow?</t>
  </si>
  <si>
    <t>How many large shiny objects are there?</t>
  </si>
  <si>
    <t xml:space="preserve">How many large spheres are to the left of the yellow cube? </t>
  </si>
  <si>
    <t>How many large things are there?</t>
  </si>
  <si>
    <t>How many larger objects are there in the scene?</t>
  </si>
  <si>
    <t>Which employee received the most awards in evaluations? Give me the employee name.</t>
  </si>
  <si>
    <t>Find the name of the employee who got the highest one time bonus.</t>
  </si>
  <si>
    <t>How many little blocks are there?</t>
  </si>
  <si>
    <t>How many many objects are there?</t>
  </si>
  <si>
    <t>Show the stadium names without any concert.</t>
  </si>
  <si>
    <t>Which employee received the biggest bonus? Give me the employee name.</t>
  </si>
  <si>
    <t>How many matte blue balls are there?</t>
  </si>
  <si>
    <t>How many matte cubes appear in this photo?</t>
  </si>
  <si>
    <t>How many matte green objects are there?</t>
  </si>
  <si>
    <t>How many matte objects are green?</t>
  </si>
  <si>
    <t>How many matte objects are here?</t>
  </si>
  <si>
    <t>How many matte objects are red cylinders and large blue objects?</t>
  </si>
  <si>
    <t>How many matte objects are there in total?</t>
  </si>
  <si>
    <t xml:space="preserve">How many matte objects are there to the right of the blue object? </t>
  </si>
  <si>
    <t>How many matte or shine objects are there&lt;</t>
  </si>
  <si>
    <t>How many matte spheres are cyan?</t>
  </si>
  <si>
    <t>How many matted shapes are there in this group?</t>
  </si>
  <si>
    <t>How many metal cubes are there?</t>
  </si>
  <si>
    <t>How many metal items are in the picture?</t>
  </si>
  <si>
    <t>How many metal objects are round?</t>
  </si>
  <si>
    <t>How many metal spheres?</t>
  </si>
  <si>
    <t>How many metallic blue cubes are in front of the red rubber cylinder?</t>
  </si>
  <si>
    <t>How many metallic colored items are there?</t>
  </si>
  <si>
    <t>How many metallic cubes appear in this image?</t>
  </si>
  <si>
    <t>How many metallic items are there?</t>
  </si>
  <si>
    <t>How many metallic object are there in the image?</t>
  </si>
  <si>
    <t>How many metallic objects are smaller than the sphere?</t>
  </si>
  <si>
    <t>How many metallic objects are there that are not purple?</t>
  </si>
  <si>
    <t>How many metallic objects are to the left of the purple object?</t>
  </si>
  <si>
    <t>How many metallic shapes are there in the image?</t>
  </si>
  <si>
    <t>How many metallic shapes are there in this group?</t>
  </si>
  <si>
    <t>How many metallic silver objects are there?</t>
  </si>
  <si>
    <t>How many metallic spheres are there behind the red sphere?</t>
  </si>
  <si>
    <t>How many metallic yellow cylinders are next to the red block?</t>
  </si>
  <si>
    <t>Find the names of employees who never won any award in the evaluation.</t>
  </si>
  <si>
    <t>How many more big objects are there then small objects?</t>
  </si>
  <si>
    <t>How many more cubes are on the left than on the right?</t>
  </si>
  <si>
    <t>How many more cubes are there than rubber green objects?</t>
  </si>
  <si>
    <t>How many more cubes are there than spheres?</t>
  </si>
  <si>
    <t>How many more cubes than spheres?</t>
  </si>
  <si>
    <t>How many more green shapes than cylinders?</t>
  </si>
  <si>
    <t>How many more matte items are there than cylinders?</t>
  </si>
  <si>
    <t>How many more matte objects are there than cubes?</t>
  </si>
  <si>
    <t>How many more metallic objects are there than spheres?</t>
  </si>
  <si>
    <t>How many more metallic spheres are there than metallic cylinders?</t>
  </si>
  <si>
    <t>How many more shiny objects are there than matte?</t>
  </si>
  <si>
    <t>How many more spheres are there than green objects?</t>
  </si>
  <si>
    <t>How many more spheres are there than purple objects?</t>
  </si>
  <si>
    <t>How many more spheres than cubes?</t>
  </si>
  <si>
    <t>What are the names of the employees who never received any evaluation?</t>
  </si>
  <si>
    <t>How many non cube items are there?</t>
  </si>
  <si>
    <t>How many nonmetallic objects are there?</t>
  </si>
  <si>
    <t>How many object are there?</t>
  </si>
  <si>
    <t>How many objects are at the side of the small gray object?</t>
  </si>
  <si>
    <t>How many objects are behind the formost cylinder?</t>
  </si>
  <si>
    <t>How many objects are behind the purple sphere?</t>
  </si>
  <si>
    <t>How many objects are between big yellow ball and the big yellow cube?</t>
  </si>
  <si>
    <t>How many objects are between the large blue cylinder and the small red cylinder?</t>
  </si>
  <si>
    <t>How many objects are bigger than the green ball?</t>
  </si>
  <si>
    <t>How many objects are blue in color and metallic in material?</t>
  </si>
  <si>
    <t>How many objects are blue or green?</t>
  </si>
  <si>
    <t>How many objects are blue?</t>
  </si>
  <si>
    <t>How many objects are both cyan and metallic?</t>
  </si>
  <si>
    <t>How many objects are both cylinders and metallic?</t>
  </si>
  <si>
    <t>How many objects are colored primary colors?</t>
  </si>
  <si>
    <t>How many objects are cube shaped and either red or cyan in color?</t>
  </si>
  <si>
    <t>How many objects are cylinder shaped?</t>
  </si>
  <si>
    <t>How many objects are either a blue cube or a color other than yellow?</t>
  </si>
  <si>
    <t>How many objects are either a cylinder or square?</t>
  </si>
  <si>
    <t>How many objects are either a sphere or a yellow cylinder?</t>
  </si>
  <si>
    <t>How many objects are either gray matte objects or cylinders?</t>
  </si>
  <si>
    <t>How many objects are either metallic or shiny?</t>
  </si>
  <si>
    <t>How many objects are either red spheres or blue cubes?</t>
  </si>
  <si>
    <t>How many objects are either spherical or square?</t>
  </si>
  <si>
    <t>How many objects are in front of the gray cylinder and behind the red cylinder?</t>
  </si>
  <si>
    <t>How many objects are in the scene?</t>
  </si>
  <si>
    <t>How many objects are in the shape of a cube?</t>
  </si>
  <si>
    <t xml:space="preserve">How many objects are larger than purple ones? </t>
  </si>
  <si>
    <t>How many objects are made from the matte material?</t>
  </si>
  <si>
    <t>How many objects are made of blue metal?</t>
  </si>
  <si>
    <t>How many objects are made of purple metal?</t>
  </si>
  <si>
    <t>How many objects are made of rubber and small in size?</t>
  </si>
  <si>
    <t>How many objects are made of the same material, share the same color?</t>
  </si>
  <si>
    <t>How many objects are matte material?</t>
  </si>
  <si>
    <t>How many objects are matte or shiny?</t>
  </si>
  <si>
    <t>How many objects are matte that are not the same color as the thing to the right of the balls?</t>
  </si>
  <si>
    <t>How many objects are metal in this picture?</t>
  </si>
  <si>
    <t>How many objects are metallic and sphere shaped?</t>
  </si>
  <si>
    <t>How many objects are metallic or cyan?</t>
  </si>
  <si>
    <t>How many objects are metallic red?</t>
  </si>
  <si>
    <t>How many objects are not only yellow, but shiny?</t>
  </si>
  <si>
    <t>How many objects are purple and made of rubber material?</t>
  </si>
  <si>
    <t>How many objects are red and not cubes?</t>
  </si>
  <si>
    <t>How many objects are red or blue?</t>
  </si>
  <si>
    <t>How many objects are reflective?</t>
  </si>
  <si>
    <t>How many objects are remaining if you remove the metallic cylinders and the matte yellow sphere?</t>
  </si>
  <si>
    <t>How many objects are smaller than the cyan object and are not spheres?</t>
  </si>
  <si>
    <t>How many objects are smaller than the sphere behind the large purple cube?</t>
  </si>
  <si>
    <t>How many objects are sperical in shape?</t>
  </si>
  <si>
    <t>How many objects are spheres?</t>
  </si>
  <si>
    <t>How many objects are the same color as the cyan ball?</t>
  </si>
  <si>
    <t>How many objects are the same color as the small cylinder?</t>
  </si>
  <si>
    <t>How many objects are the same material as the purple cylinder?</t>
  </si>
  <si>
    <t>How many objects are the same shape as the green metallic object?</t>
  </si>
  <si>
    <t>How many objects are the same shape as the red metallic object?</t>
  </si>
  <si>
    <t>How many objects are the same shape as the red object?</t>
  </si>
  <si>
    <t>How many objects are the same?</t>
  </si>
  <si>
    <t>How many objects are there altogether?</t>
  </si>
  <si>
    <t>How many objects are there of all shapes, sizes and colors?</t>
  </si>
  <si>
    <t>How many objects are there that are not metallic?</t>
  </si>
  <si>
    <t>How many objects are there to the right of the object to the right of the cyan cylinder?</t>
  </si>
  <si>
    <t>How many objects are to the left of the purple object?</t>
  </si>
  <si>
    <t>How many objects are to the left of the shiny object that is not a sphere?</t>
  </si>
  <si>
    <t>How many objects are to the right of the light blue sphere?</t>
  </si>
  <si>
    <t>How many objects are to the right of the small metallic object?</t>
  </si>
  <si>
    <t>How many objects are to the right of the yellow cube?</t>
  </si>
  <si>
    <t>How many objects are yellow spheres?</t>
  </si>
  <si>
    <t>How many objects can roll away?</t>
  </si>
  <si>
    <t>How many objects can roll?</t>
  </si>
  <si>
    <t>How many objects give off a reflection?</t>
  </si>
  <si>
    <t>How many objects have a flat bottom?</t>
  </si>
  <si>
    <t>How many objects have a matte finish?</t>
  </si>
  <si>
    <t>How many objects have four sides?</t>
  </si>
  <si>
    <t>How many objects have the same material as the second largest sphere?</t>
  </si>
  <si>
    <t>How many objects have thesame shape?</t>
  </si>
  <si>
    <t>How many objects have visible shadows?</t>
  </si>
  <si>
    <t xml:space="preserve">How many objects in this photo are spherical? </t>
  </si>
  <si>
    <t>How many objects in total are in this scene?</t>
  </si>
  <si>
    <t>How many objects made of metal are on the right side of the image?</t>
  </si>
  <si>
    <t>How many objects of all sizes and colors are cube shaped?</t>
  </si>
  <si>
    <t>How many objects of all sizes and shapes are yellow?</t>
  </si>
  <si>
    <t>How many objects other than cylinders are there?</t>
  </si>
  <si>
    <t>How many objects total in the picture?</t>
  </si>
  <si>
    <t>How many objects total minus one less than the number of purple objects?</t>
  </si>
  <si>
    <t>How many objects would be left if all cubes were removed?</t>
  </si>
  <si>
    <t>How many of the big things are the same color?</t>
  </si>
  <si>
    <t>How many of the items are casting a shadow?</t>
  </si>
  <si>
    <t>How many of the items are cubes?</t>
  </si>
  <si>
    <t>How many of the items are not large?</t>
  </si>
  <si>
    <t>How many of the items aren't shiny?</t>
  </si>
  <si>
    <t>How many of the items can roll away?</t>
  </si>
  <si>
    <t>How many of the objects appear to be metallic?</t>
  </si>
  <si>
    <t>How many of the objects are large and shiny?</t>
  </si>
  <si>
    <t>How many of the objects are metal?</t>
  </si>
  <si>
    <t>How many of the objects are metallic purple?</t>
  </si>
  <si>
    <t>How many of the objects are not red or cylinders?</t>
  </si>
  <si>
    <t>How many of the same shape as the tiny red thing are there?</t>
  </si>
  <si>
    <t>How many of these objects are made from the same material?</t>
  </si>
  <si>
    <t>How many of these objects can be rolled?</t>
  </si>
  <si>
    <t>How many of these objects can you stack up on each other?</t>
  </si>
  <si>
    <t>What is the name of the shop that is hiring the largest number of employees?</t>
  </si>
  <si>
    <t>Which shop has the most employees? Give me the shop name.</t>
  </si>
  <si>
    <t>Find the name of the shops that do not hire any employee.</t>
  </si>
  <si>
    <t>How many other objects are made from the same type of material as the object that is the most far in the back?</t>
  </si>
  <si>
    <t>How many other objects are the same color as the cylinder on the right?</t>
  </si>
  <si>
    <t xml:space="preserve">How many other objects are the same color as the sphere in between  the two purple cylinders? </t>
  </si>
  <si>
    <t>How many other objects are the same material as the large blue object?</t>
  </si>
  <si>
    <t>How many other objects are the same shape as the large gold block?</t>
  </si>
  <si>
    <t>How many other things are the sames size and shape as the brown matte object?</t>
  </si>
  <si>
    <t>Which shops run with no employees? Find the shop names</t>
  </si>
  <si>
    <t>How many pairs of items the same color are there?</t>
  </si>
  <si>
    <t>Find the number of employees hired in each shop; show the shop name as well.</t>
  </si>
  <si>
    <t>For each shop, return the number of employees working there and the name of the shop.</t>
  </si>
  <si>
    <t>What is total bonus given in all evaluations?</t>
  </si>
  <si>
    <t>What are the names of the stadiums without any concerts?</t>
  </si>
  <si>
    <t>Find the total amount of bonus given in all the evaluations.</t>
  </si>
  <si>
    <t>Give me all the information about hiring.</t>
  </si>
  <si>
    <t>What is all the information about hiring?</t>
  </si>
  <si>
    <t>Which district has both stores with less than 3000 products and stores with more than 10000 products?</t>
  </si>
  <si>
    <t>Find the districts in which there are both shops selling less than 3000 products and shops selling more than 10000 products.</t>
  </si>
  <si>
    <t>How many different store locations are there?</t>
  </si>
  <si>
    <t>Count the number of distinct store locations.</t>
  </si>
  <si>
    <t>How many documents do we have?</t>
  </si>
  <si>
    <t>List document IDs, document names, and document descriptions for all documents.</t>
  </si>
  <si>
    <t>How many purple balls are there</t>
  </si>
  <si>
    <t>How many purple cubes and green balls are there?</t>
  </si>
  <si>
    <t>How many purple matte items are there?</t>
  </si>
  <si>
    <t>How many purple matte objects are there?</t>
  </si>
  <si>
    <t>How many purple objects are here?</t>
  </si>
  <si>
    <t>How many purple objects are matte or shiny?</t>
  </si>
  <si>
    <t>How many purple objects are pictured?</t>
  </si>
  <si>
    <t>How many purple objects are to the right of the small sphere?</t>
  </si>
  <si>
    <t>How many purple objects are to the right of the yellow square?</t>
  </si>
  <si>
    <t>How many purple shapes are there?</t>
  </si>
  <si>
    <t>How many purple spheres are metallic?</t>
  </si>
  <si>
    <t>How many purple spheres are there in the image?</t>
  </si>
  <si>
    <t>How many purple spheres?</t>
  </si>
  <si>
    <t>How many purple squares are there?</t>
  </si>
  <si>
    <t>How many purple things are behind the second largest rubber thing?</t>
  </si>
  <si>
    <t>How many purple things do you see?</t>
  </si>
  <si>
    <t>How many red and blue shiny spheres are there?</t>
  </si>
  <si>
    <t>How many red balls do you see?</t>
  </si>
  <si>
    <t>How many red big squares are there?</t>
  </si>
  <si>
    <t>How many red blocks do you see?</t>
  </si>
  <si>
    <t>How many red items are shown here?</t>
  </si>
  <si>
    <t>How many red metallic shapes are there?</t>
  </si>
  <si>
    <t>How many red object are there?</t>
  </si>
  <si>
    <t>How many red objects are pictured?</t>
  </si>
  <si>
    <t>How many red objects are there?</t>
  </si>
  <si>
    <t>How many red objects of metallic material?</t>
  </si>
  <si>
    <t>How many red things are to the left of the purple metallic thing?</t>
  </si>
  <si>
    <t>How many round object are there that are shiny?</t>
  </si>
  <si>
    <t>How many round objects are there?</t>
  </si>
  <si>
    <t>How many rubber items are red and to the right of the metallic red cube?</t>
  </si>
  <si>
    <t>How many rubber items are there?</t>
  </si>
  <si>
    <t>How many rubber objects are the same color as the largest cylinder?</t>
  </si>
  <si>
    <t>How many rubber objects?</t>
  </si>
  <si>
    <t>How many rubber spehres are there here?</t>
  </si>
  <si>
    <t>How many sets of pairs can be sorted by color?</t>
  </si>
  <si>
    <t>How many shades of blue are there?</t>
  </si>
  <si>
    <t>How many shades of gray are there?</t>
  </si>
  <si>
    <t>How many shades of green are there?</t>
  </si>
  <si>
    <t>How many shades of red are there?</t>
  </si>
  <si>
    <t>How many shapes are being partially obstructed by the blue cube?</t>
  </si>
  <si>
    <t>How many shapes are present?</t>
  </si>
  <si>
    <t>How many shapes are reflected in the silver cylinder?</t>
  </si>
  <si>
    <t>How many shapes are small and metallic?</t>
  </si>
  <si>
    <t>How many shapes are the same size in this group?</t>
  </si>
  <si>
    <t>How many shapes are there in this image?</t>
  </si>
  <si>
    <t>How many shapes of the same size are there?</t>
  </si>
  <si>
    <t>How many shiney green items do you see?</t>
  </si>
  <si>
    <t>How many shiny blue cylinders are there?</t>
  </si>
  <si>
    <t>How many shiny brown objects are visible?</t>
  </si>
  <si>
    <t>How many shiny cubes are in this picture?</t>
  </si>
  <si>
    <t>How many shiny cubes are this picture?</t>
  </si>
  <si>
    <t>How many shiny items are there?</t>
  </si>
  <si>
    <t>How many shiny metal cylinders are next to gray rubber shapes?</t>
  </si>
  <si>
    <t>How many shiny objects are grouped together?</t>
  </si>
  <si>
    <t>How many shiny objects are shown?</t>
  </si>
  <si>
    <t xml:space="preserve">How many shiny objects are smaller than the cube? </t>
  </si>
  <si>
    <t>How many shiny objects are to the left of the tan ball?</t>
  </si>
  <si>
    <t>How many shiny things the same size as the object to the right of the matte cylinder?</t>
  </si>
  <si>
    <t>How many shiny yellow balls are there?</t>
  </si>
  <si>
    <t>How many shiny yellow things are there?</t>
  </si>
  <si>
    <t>What are the names, countries, and ages for every singer in descending order of age?</t>
  </si>
  <si>
    <t>Show countries where a singer above age 40 and a singer below 30 are from.</t>
  </si>
  <si>
    <t>How many sides does the largest item have?.</t>
  </si>
  <si>
    <t>How many sides of the cube are next to a sphere?</t>
  </si>
  <si>
    <t>How many sides of the purple cube can be seen?</t>
  </si>
  <si>
    <t>How many silver objects, both matte and silver, are there?</t>
  </si>
  <si>
    <t>What are the ids, names, and descriptions for all documents?</t>
  </si>
  <si>
    <t>What is the document name and template id for document with description with the letter 'w' in it?</t>
  </si>
  <si>
    <t>Return the names and template ids for documents that contain the letter w in their description.</t>
  </si>
  <si>
    <t>How many sizes of cubes are there?</t>
  </si>
  <si>
    <t>How many small blue spheres are pictured?</t>
  </si>
  <si>
    <t>How many small cubes are in front of the large cyan object?</t>
  </si>
  <si>
    <t>How many small cubes are matte?</t>
  </si>
  <si>
    <t>How many small cylinders are there in the image?</t>
  </si>
  <si>
    <t>How many small matte cylinders are present?</t>
  </si>
  <si>
    <t>How many small matte cylinders are there?</t>
  </si>
  <si>
    <t>How many small metallic spheres are there?</t>
  </si>
  <si>
    <t>How many small objects are matte?</t>
  </si>
  <si>
    <t>How many small objects are there?</t>
  </si>
  <si>
    <t>How many small objects can you see?</t>
  </si>
  <si>
    <t>How many small objects?</t>
  </si>
  <si>
    <t>How many small round spheres are there?</t>
  </si>
  <si>
    <t>How many small spheres are shiny?</t>
  </si>
  <si>
    <t>How many solid purple spheres are there?</t>
  </si>
  <si>
    <t>How many spheres are blue in this picture?</t>
  </si>
  <si>
    <t>How many spheres are here?</t>
  </si>
  <si>
    <t>How many spheres are in front of the small cylinder?</t>
  </si>
  <si>
    <t>How many spheres are in the image?</t>
  </si>
  <si>
    <t>How many spheres are not purple?</t>
  </si>
  <si>
    <t>How many spheres are present in the photo?</t>
  </si>
  <si>
    <t>How many spheres are rubber?</t>
  </si>
  <si>
    <t>How many spheres are the same color and material?</t>
  </si>
  <si>
    <t>How many spheres are the same material as the red cube?</t>
  </si>
  <si>
    <t>How many spheres are there</t>
  </si>
  <si>
    <t>How many spheres are there?</t>
  </si>
  <si>
    <t>How many spheres are to the right of the brown cube?</t>
  </si>
  <si>
    <t>How many spheres are yellow?</t>
  </si>
  <si>
    <t>How many spheres behind the glossy blue cube?</t>
  </si>
  <si>
    <t>How many spherical objects are there?</t>
  </si>
  <si>
    <t>How many spherical shapes are matte?</t>
  </si>
  <si>
    <t>How many square blocks are there?</t>
  </si>
  <si>
    <t>How many square objects are pictured here?</t>
  </si>
  <si>
    <t>What is the document id, template id and description for document named "Robbin CV"?</t>
  </si>
  <si>
    <t>Return the document id, template id, and description for the document with the name Robbin CV.</t>
  </si>
  <si>
    <t>How many different templates do all document use?</t>
  </si>
  <si>
    <t>Count the number of different templates used for documents.</t>
  </si>
  <si>
    <t>How many things are blue?</t>
  </si>
  <si>
    <t>How many things are cylinders?</t>
  </si>
  <si>
    <t>How many things are made out of metal?</t>
  </si>
  <si>
    <t>How many things are not shiny?</t>
  </si>
  <si>
    <t>How many things are smaller than the metallic purple cylinder?</t>
  </si>
  <si>
    <t>How many things are the same shape as the big purple block?</t>
  </si>
  <si>
    <t>How many times more cylinders are there than cubes?</t>
  </si>
  <si>
    <t>How many tiny green rubber spheres are there?</t>
  </si>
  <si>
    <t>How many total blue objects are present?</t>
  </si>
  <si>
    <t>How many total cubes are depicted?</t>
  </si>
  <si>
    <t>How many total cyan objects are there?</t>
  </si>
  <si>
    <t>How many total metallic items are there?</t>
  </si>
  <si>
    <t>How many documents are using the template with type code 'PPT'?</t>
  </si>
  <si>
    <t>Count the number of documents that use the PPT template type.</t>
  </si>
  <si>
    <t>Show all template ids and number of documents using each template.</t>
  </si>
  <si>
    <t>Show names for all stadiums except for stadiums having a concert in year 2014.</t>
  </si>
  <si>
    <t>How many visible sides does the smallestt non spherical item have?</t>
  </si>
  <si>
    <t>What are all different template ids used for documents, and how many times were each of them used?</t>
  </si>
  <si>
    <t>How many yellow balls are there?</t>
  </si>
  <si>
    <t>How many yellow objects are cubes?</t>
  </si>
  <si>
    <t>How many yellow objects are larger than the gray cylinder?</t>
  </si>
  <si>
    <t>How many yellow objects are round?</t>
  </si>
  <si>
    <t>How many yellow objects are to the right of the cyan cylinder?</t>
  </si>
  <si>
    <t>How many yellow objects do you see</t>
  </si>
  <si>
    <t>How many yellow objects of all shapes are rubber or metallic?</t>
  </si>
  <si>
    <t>How may cubes are both the same size and material?</t>
  </si>
  <si>
    <t>How may cylinders are the same material and size?</t>
  </si>
  <si>
    <t>How may items are yellow?</t>
  </si>
  <si>
    <t>How may of the spheres are metallic and green?</t>
  </si>
  <si>
    <t>How may spheres are metallic?</t>
  </si>
  <si>
    <t>How more round shapes are there than square shapes?</t>
  </si>
  <si>
    <t>What is the id and type code for the template used by the most documents?</t>
  </si>
  <si>
    <t>Return the id and type code of the template that is used for the greatest number of documents.</t>
  </si>
  <si>
    <t>Show ids for all templates that are used by more than one document.</t>
  </si>
  <si>
    <t>What are the template ids of any templates used in more than a single document?</t>
  </si>
  <si>
    <t>How pairs of objects are the same size and material?</t>
  </si>
  <si>
    <t>I need black spheres, can I get them on the right side?</t>
  </si>
  <si>
    <t>I need some gold colored shapes, can I get them here?</t>
  </si>
  <si>
    <t>If I were to stack all of the cylinders how many would there be?</t>
  </si>
  <si>
    <t>If none of the yellow objects are counted,is there still more than four objects left?</t>
  </si>
  <si>
    <t>If the number of cubical shapes in this set were doubled, would there be more cubical objects or spherical objects present?</t>
  </si>
  <si>
    <t>If the red object was farthest to the left what color is the object farthest to the right?</t>
  </si>
  <si>
    <t>If there were six red cubes added to this set, would the size of this set be exactly double?</t>
  </si>
  <si>
    <t>If there's a purple item, what shape is it?</t>
  </si>
  <si>
    <t>If you remove the cylinders and spheres, what material is the remaining object?</t>
  </si>
  <si>
    <t>If you subtract the blue cubes and red cylinder how many objects are left?</t>
  </si>
  <si>
    <t>If you took one purple ball out of the picture how many would be left?</t>
  </si>
  <si>
    <t>Show ids for all templates not used by any document.</t>
  </si>
  <si>
    <t>In total how many cylinders and cubes are there combined?</t>
  </si>
  <si>
    <t>Is Aqua or Teal a dominant color among the shapes in this picture?</t>
  </si>
  <si>
    <t>Is each sphere shiny?</t>
  </si>
  <si>
    <t>Is one large cube darker than the other?</t>
  </si>
  <si>
    <t>Is that a circle next to the brown box?</t>
  </si>
  <si>
    <t>Is the ball in the front metallic?</t>
  </si>
  <si>
    <t>Is the ball shiny or matte?</t>
  </si>
  <si>
    <t>Is the ball smaller than the cubes?</t>
  </si>
  <si>
    <t>Is the ball that is not shiny the same size as the shiny ball?</t>
  </si>
  <si>
    <t>Is the big purple block matte?</t>
  </si>
  <si>
    <t>Is the big sphere the same color as the object that is directly behind it?</t>
  </si>
  <si>
    <t>Is the blue cylinder made of the same material as the blue cube?</t>
  </si>
  <si>
    <t>Is the blue cylinder rubber?</t>
  </si>
  <si>
    <t>Is the blue item a sphere?</t>
  </si>
  <si>
    <t>Is the blue metallic ball larger than the copper cube?</t>
  </si>
  <si>
    <t>Is the blue metallic box smaller than the red metallic box?</t>
  </si>
  <si>
    <t>Is the blue object larger than the red objects?</t>
  </si>
  <si>
    <t>Is the blue object smaller than all other objects shown?</t>
  </si>
  <si>
    <t>Is the blue sphere the same size as the brown sphere?</t>
  </si>
  <si>
    <t>Is the brown cube closer to the gold thing than the green cube?</t>
  </si>
  <si>
    <t>Is the brown cylinder rubber material?</t>
  </si>
  <si>
    <t>Is the brown object and the red object the same shape?</t>
  </si>
  <si>
    <t>Is the color of the object that is closest to the front red?</t>
  </si>
  <si>
    <t>Is the cube farther away than the small cylinder?</t>
  </si>
  <si>
    <t>Is the cube gold or green?</t>
  </si>
  <si>
    <t>Is the cube of higher volume than the rest combined?</t>
  </si>
  <si>
    <t>Is the cube the same color as the large cylinder?</t>
  </si>
  <si>
    <t>Is the cube the same material as the cylinder closest to the front?</t>
  </si>
  <si>
    <t>Is the cube to the left of the blue cylinder?</t>
  </si>
  <si>
    <t>Is the cube to the left of the large brown cylinder shiny?</t>
  </si>
  <si>
    <t>Is the cyan sphere same shape as the yellow object?</t>
  </si>
  <si>
    <t>Is the cylinder larger than the sphere?</t>
  </si>
  <si>
    <t>Is the cylinder matte or shiny?</t>
  </si>
  <si>
    <t>Is the cylinder shiny?</t>
  </si>
  <si>
    <t>Is the cylinder the same color as either of the spheres?</t>
  </si>
  <si>
    <t>Is the gold cube shiny?</t>
  </si>
  <si>
    <t>Is the gold item the same material as the green one?</t>
  </si>
  <si>
    <t>Is the gray cube attached to the cyan cylinder?</t>
  </si>
  <si>
    <t>Is the gray cylinder closer to the yellow cylinder or the cyan cylinder?</t>
  </si>
  <si>
    <t>Is the green cube made out of rubber?</t>
  </si>
  <si>
    <t>Is the green object larger than the yellow object?</t>
  </si>
  <si>
    <t>Is the green sphere metallic or matte?</t>
  </si>
  <si>
    <t>Is the green sphere the same size as the brown sphere?</t>
  </si>
  <si>
    <t>Is the large blue metallic cylinder and the large rubber cylinder in front of it the same color?</t>
  </si>
  <si>
    <t>Is the large cube in front of a green shiny ball?</t>
  </si>
  <si>
    <t>Is the large cube purple?</t>
  </si>
  <si>
    <t>Is the large cube the same color as any of the other large objects?</t>
  </si>
  <si>
    <t>Is the large cube the same color as the large rubber sphere?</t>
  </si>
  <si>
    <t>Is the large cyan square shiny?</t>
  </si>
  <si>
    <t>Is the large gold cube the same material as the cube closest to the yellow cylinder?</t>
  </si>
  <si>
    <t>Is the large green sphere the same material as the object to the left of the green cylinder?</t>
  </si>
  <si>
    <t>Is the large sphere red and shiny?</t>
  </si>
  <si>
    <t>Is the large sphere shiny?</t>
  </si>
  <si>
    <t>Is the largest cube shiny?</t>
  </si>
  <si>
    <t>Is the largest item metallic?</t>
  </si>
  <si>
    <t>Is the largest object pictures matte or metallic?</t>
  </si>
  <si>
    <t>Is the largest object red?</t>
  </si>
  <si>
    <t>Is the material of any of thre balls the same as the cube?</t>
  </si>
  <si>
    <t xml:space="preserve">Is the material of the large sphere the same material as the object to the right of the cyan cube? </t>
  </si>
  <si>
    <t>Is the matte green object a cylinder?</t>
  </si>
  <si>
    <t>Is the metal cube or the rubber ball furthest from the matte cube?</t>
  </si>
  <si>
    <t>Is the metal gold thing in front of the red thing?</t>
  </si>
  <si>
    <t>Is the number of balls the same number as the cylinders?</t>
  </si>
  <si>
    <t>Is the number of brown objects the same as the gray?</t>
  </si>
  <si>
    <t>Is the number of brown objects the same as the number of gray objects?</t>
  </si>
  <si>
    <t>Is the number of gray objects less than the number of spheres?</t>
  </si>
  <si>
    <t>Is the number of purple objects equal to the number of cylinders?</t>
  </si>
  <si>
    <t>Is the number of purple objects equal to the number of objects that are spheres?</t>
  </si>
  <si>
    <t>Is the number of small purple cubes equal to the number of large purple cubes?</t>
  </si>
  <si>
    <t>Is the number of spheres equal to the number of objects that are made of the same material as the purple object?</t>
  </si>
  <si>
    <t>Is the object closest to the camera the largest?</t>
  </si>
  <si>
    <t>Is the object closest to the center of the plane shiny or matte?</t>
  </si>
  <si>
    <t>Is the object entirely in the back made from rubber?</t>
  </si>
  <si>
    <t>Is the object found the furthest left a sphere?</t>
  </si>
  <si>
    <t>Is the object that is closest to the purple object of the same shape as the purple object?</t>
  </si>
  <si>
    <t>Is the object that shares a color with the largest cylinder also shiny?</t>
  </si>
  <si>
    <t>Is the object to the left of the purple thing and behind the green cylinder, also green?</t>
  </si>
  <si>
    <t>Is the purple cube large?</t>
  </si>
  <si>
    <t>Is the purple cylinder the only purple object?</t>
  </si>
  <si>
    <t>Is the purple cylinder the same size as the other cylinders?</t>
  </si>
  <si>
    <t>Is the purple object the same shape as the gray object?</t>
  </si>
  <si>
    <t>Is the purple object the same shape as the others/</t>
  </si>
  <si>
    <t>Is the purple sphere the only matte object?</t>
  </si>
  <si>
    <t>Is the purple sphere the same material as the small gray cylinder?</t>
  </si>
  <si>
    <t>Is the ratio of cubes the same as cylinders?</t>
  </si>
  <si>
    <t>Is the red cube behind the blue cube?</t>
  </si>
  <si>
    <t>Is the red cube near the blue cube?</t>
  </si>
  <si>
    <t>Is the red cylinder large?</t>
  </si>
  <si>
    <t>Is the red item a ball?</t>
  </si>
  <si>
    <t>Is the red item the same shape as any other item?</t>
  </si>
  <si>
    <t>Is the red sphere positioned farthest to the left?</t>
  </si>
  <si>
    <t>Is the rubber object in front of the yellow thing smaller than the gray object?</t>
  </si>
  <si>
    <t>Is the shiny cylinder next to the green square?</t>
  </si>
  <si>
    <t>Is the shiny object the same size as the round objects?</t>
  </si>
  <si>
    <t>Is the shiny sphere behind the gray sphere blue?</t>
  </si>
  <si>
    <t>Is the silver sphere closer to a cube or a cylinder?</t>
  </si>
  <si>
    <t>Is the small ball shiny?</t>
  </si>
  <si>
    <t>Is the small brown object the same color as the small red object?</t>
  </si>
  <si>
    <t>Is the small cube behind the matte purple cylinder matte or shiny?</t>
  </si>
  <si>
    <t>Is the small cyan cube in full view?</t>
  </si>
  <si>
    <t>Is the small cylinder the same color as a large sphere?</t>
  </si>
  <si>
    <t>Is the small green object behind the brown sphere?</t>
  </si>
  <si>
    <t>Is the small object a shiny cube?</t>
  </si>
  <si>
    <t>Is the small purple sphere the same color as the large spheres?</t>
  </si>
  <si>
    <t>Is the small shiny blue shape closer to the large green cube or the shiny purple shape?</t>
  </si>
  <si>
    <t>Is the small sphere the same color as one of the large cubes?</t>
  </si>
  <si>
    <t xml:space="preserve">Is the smaller green ball in front of the larger green ball? </t>
  </si>
  <si>
    <t>Is the smaller item made of the same material as the larger objects?</t>
  </si>
  <si>
    <t>Is the smallestt cube the same color of the smallestt cylinder?</t>
  </si>
  <si>
    <t>Is the smallestt sphere and the largest cube made out of the same material?</t>
  </si>
  <si>
    <t>Is the smallestt sphere the same color of the largest cube?</t>
  </si>
  <si>
    <t>Is the sphere on the left of the screen?</t>
  </si>
  <si>
    <t>Is the sphere the same color as any of the large objects?</t>
  </si>
  <si>
    <t>Is the sphere the same color as one of the cylinders?</t>
  </si>
  <si>
    <t>Is the sphere the same color as the object that is obscuring it?</t>
  </si>
  <si>
    <t>Is the square smaller than the cylinder?</t>
  </si>
  <si>
    <t>Is the teal cylinder smaller than the blue cylinder?</t>
  </si>
  <si>
    <t>Is the top of the purple box glossy or matte?</t>
  </si>
  <si>
    <t>Is the yellow cylinder large?</t>
  </si>
  <si>
    <t>Is the yellow cylinder metallic?</t>
  </si>
  <si>
    <t>Is the yellow sphere the same material as the blue cylinder?</t>
  </si>
  <si>
    <t>Is there a ball and a cube that are the same material?</t>
  </si>
  <si>
    <t>Is there a blue circle?</t>
  </si>
  <si>
    <t>Is there a cube in this picture?</t>
  </si>
  <si>
    <t>Is there a cube that is the same color as the ball farthest back?</t>
  </si>
  <si>
    <t>Is there a cyan rubber cube?</t>
  </si>
  <si>
    <t>Is there a cylinder the same color as the cube?</t>
  </si>
  <si>
    <t>Is there a cylinder?</t>
  </si>
  <si>
    <t>Is there a gray cube present?</t>
  </si>
  <si>
    <t>Is there a gray metallic block next to the big blue block?</t>
  </si>
  <si>
    <t>Is there a greater amount of green or gray objects?</t>
  </si>
  <si>
    <t>Is there a green cube present?</t>
  </si>
  <si>
    <t>Is there a green rubber cube?</t>
  </si>
  <si>
    <t>Is there a green triangle in the image?</t>
  </si>
  <si>
    <t>Is there a large blue cylinder?</t>
  </si>
  <si>
    <t>Is there a large cyan cylinder?</t>
  </si>
  <si>
    <t>Is there a large green cube?</t>
  </si>
  <si>
    <t>Is there a large green cylinder?</t>
  </si>
  <si>
    <t>Is there a large green sphere?</t>
  </si>
  <si>
    <t>Is there a large metal sphere?</t>
  </si>
  <si>
    <t>Is there a large red cube?</t>
  </si>
  <si>
    <t>Is there a matte object that matches the front object?</t>
  </si>
  <si>
    <t>Is there a matte object the same color as the one closest to the front?</t>
  </si>
  <si>
    <t>Is there a metallic ball?</t>
  </si>
  <si>
    <t>Is there a metallic blue block next to the yellow cylinder?</t>
  </si>
  <si>
    <t>Is there a object the same color as the cylinder to the left of the large green sphere?</t>
  </si>
  <si>
    <t>Is there a purple box behind a red cylinder?</t>
  </si>
  <si>
    <t>Is there a purple metallic ball behind the purple metallic block?</t>
  </si>
  <si>
    <t>Is there a purple metallic cube?</t>
  </si>
  <si>
    <t>Is there a purple object?</t>
  </si>
  <si>
    <t>Is there a red ball in the image?</t>
  </si>
  <si>
    <t>Is there a red cube in this scene?</t>
  </si>
  <si>
    <t>Is there a red object shown?</t>
  </si>
  <si>
    <t>Is there a shiny cube?</t>
  </si>
  <si>
    <t xml:space="preserve">Is there a silver sphere? </t>
  </si>
  <si>
    <t>Is there a small and large object of the same shape?</t>
  </si>
  <si>
    <t>Is there a small object that is to the right of the small yellow cube and in front of the large brown sphere?</t>
  </si>
  <si>
    <t>Is there a small shiny object shown?</t>
  </si>
  <si>
    <t>Is there a small sphere beside a small square?</t>
  </si>
  <si>
    <t>Is there a smaller item the same shape as the blue item?</t>
  </si>
  <si>
    <t>Is there a tan ball in this image?</t>
  </si>
  <si>
    <t>Is there a yellow rubber cylinder?</t>
  </si>
  <si>
    <t xml:space="preserve">Is there a yellow sphere? </t>
  </si>
  <si>
    <t>Is there an equal amount of cubes, cylinders, and spheres?</t>
  </si>
  <si>
    <t>Is there an equal number of cubes and cylinders?</t>
  </si>
  <si>
    <t>Is there an equal number of cubes and spheres?</t>
  </si>
  <si>
    <t>Is there an equal number of gray objects and yellow objects?</t>
  </si>
  <si>
    <t>Is there an equal number of matte objects and shiny objects?</t>
  </si>
  <si>
    <t>Is there an equal number of purple and yellow objects?</t>
  </si>
  <si>
    <t>Is there an object behind the purple shiny object?</t>
  </si>
  <si>
    <t>Is there an object that has the same color as the cube?</t>
  </si>
  <si>
    <t>Is there an object that has the same shape as the green cylinder?</t>
  </si>
  <si>
    <t>Is there an object that is the same color and material as the left most object?</t>
  </si>
  <si>
    <t>Is there an object that is the same size as the purple sphere?</t>
  </si>
  <si>
    <t>Is there an object the same color as the sphere?</t>
  </si>
  <si>
    <t>Is there an object the same color of the cylinder?</t>
  </si>
  <si>
    <t>Is there an object with the same color as sphere?</t>
  </si>
  <si>
    <t>Is there another object like the one behind the metallic blue thing?</t>
  </si>
  <si>
    <t>Is there any duplicate of colors here?</t>
  </si>
  <si>
    <t>Is there any green cubes here?</t>
  </si>
  <si>
    <t>Is there any metallic squares</t>
  </si>
  <si>
    <t>Is there any objects to the right of the large cube that are the same color?</t>
  </si>
  <si>
    <t>Is there any other item that is the same color as the cube?</t>
  </si>
  <si>
    <t>Is there anything else shaped like the brown object?</t>
  </si>
  <si>
    <t>Is there anything else that has the same material as the large greenobject?</t>
  </si>
  <si>
    <t>Is there anything to the left of the three things on the right?</t>
  </si>
  <si>
    <t>Is there more balls or cubes?</t>
  </si>
  <si>
    <t>Is there more matte objects or more cubes?</t>
  </si>
  <si>
    <t>Is there more than one of the thing shaped like the thing two spaces ahead of the blue metallic cube?</t>
  </si>
  <si>
    <t>Is there more than one purple object?</t>
  </si>
  <si>
    <t>Is there multiple shades of yellow?</t>
  </si>
  <si>
    <t>Is there one object that appears to be bigger than the others?</t>
  </si>
  <si>
    <t>Is there one or two blue balls in the picture?</t>
  </si>
  <si>
    <t>Is there two or three metallic green balls?</t>
  </si>
  <si>
    <t>It the tiny blue cube the same material as the tiny purple ball?</t>
  </si>
  <si>
    <t>What are the ids for templates that are not used in any documents?</t>
  </si>
  <si>
    <t>How many templates do we have?</t>
  </si>
  <si>
    <t>Count the number of templates.</t>
  </si>
  <si>
    <t>Show template ids, version numbers, and template type codes for all templates.</t>
  </si>
  <si>
    <t>What are the names of all stadiums that did not have a concert in 2014?</t>
  </si>
  <si>
    <t>What are the ids, version numbers, and type codes for each template?</t>
  </si>
  <si>
    <t>Show all distinct template type codes for all templates.</t>
  </si>
  <si>
    <t>What are the different template type codes?</t>
  </si>
  <si>
    <t>What are the ids of templates with template type code PP or PPT?</t>
  </si>
  <si>
    <t>Return the ids of templates that have the code PP or PPT.</t>
  </si>
  <si>
    <t>How many templates have template type code CV?</t>
  </si>
  <si>
    <t>Count the number of templates of the type CV.</t>
  </si>
  <si>
    <t>What is the version number and template type code for the template with version number later than 5?</t>
  </si>
  <si>
    <t>Return the version numbers and template type codes of templates with a version number greater than 5.</t>
  </si>
  <si>
    <t>Show all template type codes and number of templates for each.</t>
  </si>
  <si>
    <t>Show the name and theme for all concerts and the number of singers in each concert.</t>
  </si>
  <si>
    <t>What are the different template type codes, and how many templates correspond to each?</t>
  </si>
  <si>
    <t>Which template type code has most number of templates?</t>
  </si>
  <si>
    <t>Return the type code of the template type that the most templates belong to.</t>
  </si>
  <si>
    <t>Show all template type codes with less than three templates.</t>
  </si>
  <si>
    <t>What are the codes of template types that have fewer than 3 templates?</t>
  </si>
  <si>
    <t>What the smallest version number and its template type code?</t>
  </si>
  <si>
    <t>Return the lowest version number, along with its corresponding template type code.</t>
  </si>
  <si>
    <t>What is the template type code of the template used by document with the name "Data base"?</t>
  </si>
  <si>
    <t>Return the template type code of the template that is used by a document named Data base.</t>
  </si>
  <si>
    <t>Show all document names using templates with template type code BK.</t>
  </si>
  <si>
    <t>What are the names, themes, and number of singers for each and every concert?</t>
  </si>
  <si>
    <t>What are the names of documents that use templates with the code BK?</t>
  </si>
  <si>
    <t>Show all template type codes and the number of documents using each type.</t>
  </si>
  <si>
    <t>What are the different template type codes, and how many documents use each type?</t>
  </si>
  <si>
    <t>Which template type code is used by most number of documents?</t>
  </si>
  <si>
    <t>Return the code of the template type that is most commonly used in documents.</t>
  </si>
  <si>
    <t>Show all template type codes that are not used by any document.</t>
  </si>
  <si>
    <t>What are the codes of template types that are not used for any document?</t>
  </si>
  <si>
    <t>Show all template type codes and descriptions.</t>
  </si>
  <si>
    <t>What are the type codes and descriptions for all template types?</t>
  </si>
  <si>
    <t>What is the template type descriptions for template type code "AD".</t>
  </si>
  <si>
    <t>List singer names and number of concerts for each singer.</t>
  </si>
  <si>
    <t>Return the template type description of the template type with the code AD.</t>
  </si>
  <si>
    <t>What is the template type code for template type description "Book".</t>
  </si>
  <si>
    <t>Return the type code of the template type with the description "Book".</t>
  </si>
  <si>
    <t>What are the distinct template type descriptions for the templates ever used by any document?</t>
  </si>
  <si>
    <t>Return the different descriptions for templates that have been used in a document.</t>
  </si>
  <si>
    <t>What are the template ids with template type description "Presentation".</t>
  </si>
  <si>
    <t>Return the ids corresponding to templates with the description 'Presentation'.</t>
  </si>
  <si>
    <t>How many paragraphs in total?</t>
  </si>
  <si>
    <t>Count the number of paragraphs.</t>
  </si>
  <si>
    <t>How many paragraphs for the document with name 'Summer Show'?</t>
  </si>
  <si>
    <t>What are the names of the singers and number of concerts for each person?</t>
  </si>
  <si>
    <t>Count the number of paragraphs in the document named 'Summer Show'.</t>
  </si>
  <si>
    <t>Show paragraph details for paragraph with text 'Korea'.</t>
  </si>
  <si>
    <t>What are the details for the paragraph that includes the text 'Korea'?</t>
  </si>
  <si>
    <t>Show all paragraph ids and texts for the document with name 'Welcome to NY'.</t>
  </si>
  <si>
    <t>What are the ids and texts of paragraphs in the document titled 'Welcome to NY'?</t>
  </si>
  <si>
    <t>Show all paragraph texts for the document "Customer reviews".</t>
  </si>
  <si>
    <t>What are the paragraph texts for the document with the name 'Customer reviews'?</t>
  </si>
  <si>
    <t>Show all document ids and the number of paragraphs in each document. Order by document id.</t>
  </si>
  <si>
    <t>Most of the objects are blue or cyan; what is the other color represented?</t>
  </si>
  <si>
    <t>Most of the objects in the image take the form of what shape?</t>
  </si>
  <si>
    <t>No colors match this thing, what color is it?</t>
  </si>
  <si>
    <t>Return the different document ids along with the number of paragraphs corresponding to each, ordered by id.</t>
  </si>
  <si>
    <t>Of the four purple objects how many are metalic?</t>
  </si>
  <si>
    <t>Oh what material is the blue cube generated from?</t>
  </si>
  <si>
    <t>Show all document ids, names and the number of paragraphs in each document.</t>
  </si>
  <si>
    <t>List all singer names in concerts in year 2014.</t>
  </si>
  <si>
    <t>What are the ids and names of each document, as well as the number of paragraphs in each?</t>
  </si>
  <si>
    <t>List all document ids with at least two paragraphs.</t>
  </si>
  <si>
    <t>What are the ids of documents that have 2 or more paragraphs?</t>
  </si>
  <si>
    <t>What is the document id and name with greatest number of paragraphs?</t>
  </si>
  <si>
    <t>Return the id and name of the document with the most paragraphs.</t>
  </si>
  <si>
    <t>What is the document id with least number of paragraphs?</t>
  </si>
  <si>
    <t>Return the id of the document with the fewest paragraphs.</t>
  </si>
  <si>
    <t>What is the document id with 1 to 2 paragraphs?</t>
  </si>
  <si>
    <t>Give the ids of documents that have between one and two paragraphs.</t>
  </si>
  <si>
    <t>Show the document id with paragraph text 'Brazil' and 'Ireland'.</t>
  </si>
  <si>
    <t>What are the names of the singers who performed in a concert in 2014?</t>
  </si>
  <si>
    <t>What are the ids of documents that contain the paragraph text 'Brazil' and 'Ireland'?</t>
  </si>
  <si>
    <t>How many teachers are there?</t>
  </si>
  <si>
    <t>What is the total count of teachers?</t>
  </si>
  <si>
    <t>List the names of teachers in ascending order of age.</t>
  </si>
  <si>
    <t>What are the names of the teachers ordered by ascending age?</t>
  </si>
  <si>
    <t>What are the age and hometown of teachers?</t>
  </si>
  <si>
    <t>What is the age and hometown of every teacher?</t>
  </si>
  <si>
    <t>List the name of teachers whose hometown is not "Little Lever Urban District".</t>
  </si>
  <si>
    <t>What are the names of the teachers whose hometown is not "Little Lever Urban District"?</t>
  </si>
  <si>
    <t>Show the name of teachers aged either 32 or 33?</t>
  </si>
  <si>
    <t>what is the name and nation of the singer who have a song having 'Hey' in its name?</t>
  </si>
  <si>
    <t>What are the names of the teachers who are aged either 32 or 33?</t>
  </si>
  <si>
    <t>What is the hometown of the youngest teacher?</t>
  </si>
  <si>
    <t>Where is the youngest teacher from?</t>
  </si>
  <si>
    <t>Show different hometown of teachers and the number of teachers from each hometown.</t>
  </si>
  <si>
    <t>For each hometown, how many teachers are there?</t>
  </si>
  <si>
    <t>List the most common hometown of teachers.</t>
  </si>
  <si>
    <t>What is the most commmon hometowns for teachers?</t>
  </si>
  <si>
    <t>Show the hometowns shared by at least two teachers.</t>
  </si>
  <si>
    <t>What are the towns from which at least two teachers come from?</t>
  </si>
  <si>
    <t>Show names of teachers and the courses they are arranged to teach.</t>
  </si>
  <si>
    <t>What is the average, minimum, and maximum age of all singers from France?</t>
  </si>
  <si>
    <t>What is the name and country of origin of every singer who has a song with the word 'Hey' in its title?</t>
  </si>
  <si>
    <t>What is the name of each teacher and what course they teach?</t>
  </si>
  <si>
    <t>Show names of teachers and the courses they are arranged to teach in ascending alphabetical order of the teacher's name.</t>
  </si>
  <si>
    <t>What are the names of the teachers and the courses they teach in ascending alphabetical order by the name of the teacher?</t>
  </si>
  <si>
    <t>Show the name of the teacher for the math course.</t>
  </si>
  <si>
    <t>What are the names of the people who teach math courses?</t>
  </si>
  <si>
    <t>Show names of teachers and the number of courses they teach.</t>
  </si>
  <si>
    <t>What are the names of the teachers and how many courses do they teach?</t>
  </si>
  <si>
    <t>Show names of teachers that teach at least two courses.</t>
  </si>
  <si>
    <t>What are the names of the teachers who teach at least two courses?</t>
  </si>
  <si>
    <t>List the names of teachers who have not been arranged to teach courses.</t>
  </si>
  <si>
    <t>Find the name and location of the stadiums which some concerts happened in the years of both 2014 and 2015.</t>
  </si>
  <si>
    <t>What are the names of the teachers whose courses have not been arranged?</t>
  </si>
  <si>
    <t>How many visitors below age 30 are there?</t>
  </si>
  <si>
    <t>Find the names of the visitors whose membership level is higher than 4, and order the results by the level from high to low.</t>
  </si>
  <si>
    <t>What is the average age of the visitors whose membership level is not higher than 4?</t>
  </si>
  <si>
    <t>Find the name and membership level of the visitors whose membership level is higher than 4, and sort by their age from old to young.</t>
  </si>
  <si>
    <t>Find the id and name of the museum that has the most staff members?</t>
  </si>
  <si>
    <t>Find the average number of staff working for the museums that were open before 2009.</t>
  </si>
  <si>
    <t>What are the opening year and staff number of the museum named Plaza Museum?</t>
  </si>
  <si>
    <t>find the names of museums which have more staff than the minimum staff number of all museums opened after 2010.</t>
  </si>
  <si>
    <t>find the id, name and age for visitors who visited some museums more than once.</t>
  </si>
  <si>
    <t>What are the names and locations of the stadiums that had concerts that occurred in both 2014 and 2015?</t>
  </si>
  <si>
    <t>What are the id, name and membership level of visitors who have spent the largest amount of money in total in all museum tickets?</t>
  </si>
  <si>
    <t>What are the id and name of the museum visited most times?</t>
  </si>
  <si>
    <t>What is the name of the museum that had no visitor yet?</t>
  </si>
  <si>
    <t>Find the name and age of the visitor who bought the most tickets at once.</t>
  </si>
  <si>
    <t>What are the average and maximum number of tickets bought in all visits?</t>
  </si>
  <si>
    <t>What is the total ticket expense of the visitors whose membership level is 1?</t>
  </si>
  <si>
    <t>What is the name of the visitor who visited both a museum opened before 2009 and a museum opened after 2011?</t>
  </si>
  <si>
    <t>Find the number of visitors who did not visit any museum opened after 2010.</t>
  </si>
  <si>
    <t>How many museums were opened after 2013 or before 2008?</t>
  </si>
  <si>
    <t>Find the total number of players.</t>
  </si>
  <si>
    <t>Find the number of concerts happened in the stadium with the highest capacity.</t>
  </si>
  <si>
    <t>Find the total number of matches.</t>
  </si>
  <si>
    <t>Count the number of matches.</t>
  </si>
  <si>
    <t>List the first name and birth date of all players from the country with code USA.</t>
  </si>
  <si>
    <t>What are the first names and birth dates of players from the USA?</t>
  </si>
  <si>
    <t>Find the average age of losers and winners of all matches.</t>
  </si>
  <si>
    <t>What are the average ages of losers and winners across matches?</t>
  </si>
  <si>
    <t>Find the average rank of winners in all matches.</t>
  </si>
  <si>
    <t>What is the average rank for winners in all matches?</t>
  </si>
  <si>
    <t>Find the highest rank of losers in all matches.</t>
  </si>
  <si>
    <t>What are the number of concerts that occurred in the stadium with the largest capacity?</t>
  </si>
  <si>
    <t>What is the best rank of losers across all matches?</t>
  </si>
  <si>
    <t>find the number of distinct country codes of all players.</t>
  </si>
  <si>
    <t>How many distinct countries do players come from?</t>
  </si>
  <si>
    <t>Find the number of distinct name of losers.</t>
  </si>
  <si>
    <t>How many different loser names are there?</t>
  </si>
  <si>
    <t>Find the name of tourney that has more than 10 matches.</t>
  </si>
  <si>
    <t>What are the names of tournaments that have more than 10 matches?</t>
  </si>
  <si>
    <t>List the names of all winners who played in both 2013 and 2016.</t>
  </si>
  <si>
    <t>What are the names of players who won in both 2013 and 2016?</t>
  </si>
  <si>
    <t>List the number of all matches who played in years of 2013 or 2016.</t>
  </si>
  <si>
    <t>Find the number of pets whose weight is heavier than 10.</t>
  </si>
  <si>
    <t>How many matches were played in 2013 or 2016?</t>
  </si>
  <si>
    <t>What are the country code and first name of the players who won in both tourney WTA Championships and Australian Open?</t>
  </si>
  <si>
    <t>What are the first names and country codes for players who won both the WTA Championships and the Australian Open?</t>
  </si>
  <si>
    <t>Find the first name and country code of the oldest player.</t>
  </si>
  <si>
    <t>What is the first name and country code of the oldest player?</t>
  </si>
  <si>
    <t>List the first and last name of all players in the order of birth date.</t>
  </si>
  <si>
    <t>What are the full names of all players, sorted by birth date?</t>
  </si>
  <si>
    <t>List the first and last name of all players who are left / L hand in the order of birth date.</t>
  </si>
  <si>
    <t>What are the full names of all left handed players, in order of birth date?</t>
  </si>
  <si>
    <t>Find the first name and country code of the player who did the most number of tours.</t>
  </si>
  <si>
    <t>How many pets have a greater weight than 10?</t>
  </si>
  <si>
    <t>What is the first name and country code of the player with the most tours?</t>
  </si>
  <si>
    <t>Find the year that has the most number of matches.</t>
  </si>
  <si>
    <t>Which year had the most matches?</t>
  </si>
  <si>
    <t>Find the name and rank points of the winner who won the most times.</t>
  </si>
  <si>
    <t>What is the name of the winner who has won the most matches, and how many rank points does this player have?</t>
  </si>
  <si>
    <t>Find the name of the winner who has the highest rank points and participated in the Australian Open tourney.</t>
  </si>
  <si>
    <t>What is the name of the winner with the most rank points who participated in the Australian Open tournament?</t>
  </si>
  <si>
    <t>find the names of loser and winner who played in the match with greatest number of minutes.</t>
  </si>
  <si>
    <t>What are the names of the winner and loser who played in the longest match?</t>
  </si>
  <si>
    <t>Find the average ranking for each player and their first name.</t>
  </si>
  <si>
    <t>Find the weight of the youngest dog.</t>
  </si>
  <si>
    <t>What are the first names of all players, and their average rankings?</t>
  </si>
  <si>
    <t>Find the total ranking points for each player and their first name.</t>
  </si>
  <si>
    <t>What are the first names of all players, and their total ranking points?</t>
  </si>
  <si>
    <t>find the number of players for each country.</t>
  </si>
  <si>
    <t>How many players are from each country?</t>
  </si>
  <si>
    <t>find the code of the country where has the greatest number of players.</t>
  </si>
  <si>
    <t>What is the code of the country with the most players?</t>
  </si>
  <si>
    <t>Find the codes of countries that have more than 50 players.</t>
  </si>
  <si>
    <t>What are the codes of countries with more than 50 players?</t>
  </si>
  <si>
    <t>Find the total number of tours for each ranking date.</t>
  </si>
  <si>
    <t>THere is one shape not with a shiney finish, what color is it?</t>
  </si>
  <si>
    <t>How much does the youngest dog weigh?</t>
  </si>
  <si>
    <t>How many total tours were there for each ranking date?</t>
  </si>
  <si>
    <t>Find the number of matches happened in each year.</t>
  </si>
  <si>
    <t>The cyan cube is what material?</t>
  </si>
  <si>
    <t>The gray objects, are the behind the green ball?</t>
  </si>
  <si>
    <t>The green box is to the right of the big shiny blue box which is behind what shape?</t>
  </si>
  <si>
    <t>The object that is the same shape as the metal ball is what color?</t>
  </si>
  <si>
    <t>The objects are divided into how many colors?</t>
  </si>
  <si>
    <t>The only large cube is what color?</t>
  </si>
  <si>
    <t>The only metal object is what color?</t>
  </si>
  <si>
    <t>The purple object appears to be made out of a different material; what is it?</t>
  </si>
  <si>
    <t>The red cylinder is partly hidden by what color sphere?</t>
  </si>
  <si>
    <t>The red object next to the green sphere, what kind of object is it?</t>
  </si>
  <si>
    <t>The shiny green shapes, are they the same size?</t>
  </si>
  <si>
    <t>The small red spear is what material?</t>
  </si>
  <si>
    <t>The small round item in front of the large cube of the same material; what color is the item of the same shape back and to the right of it?</t>
  </si>
  <si>
    <t>The smallestt green cylinder is what texture?</t>
  </si>
  <si>
    <t>The tan sphere is behind which blue shape?</t>
  </si>
  <si>
    <t>The yellow object that is behind a brown object is what shape?</t>
  </si>
  <si>
    <t>There are four spheres; what color is the partially hidden one?</t>
  </si>
  <si>
    <t>There are how many rubber shapes?</t>
  </si>
  <si>
    <t>There are objects that have the same colors, which one is the most present?</t>
  </si>
  <si>
    <t>There are objects that share a material with the object that is closest to the front, what shape are they?</t>
  </si>
  <si>
    <t>There are three gray objects. What shape is the one closest to the blue sphere?</t>
  </si>
  <si>
    <t>There are three items that are the same shape, what is that shape?</t>
  </si>
  <si>
    <t>There are three objects separated to the side from the rest, what color is the center object?</t>
  </si>
  <si>
    <t>There are three similarly sized cylinders: what is the color of the one farthest back in the group?</t>
  </si>
  <si>
    <t>There are two brown objects; are they the same shape?</t>
  </si>
  <si>
    <t>There are two giant cylinders, which color cylinder is in front?</t>
  </si>
  <si>
    <t>There are two matte cubes to the right; what is the color of the smaller one?</t>
  </si>
  <si>
    <t>There are two objects of similar shape, what shape are they?</t>
  </si>
  <si>
    <t>There are two objects that are the same material and color. What color is the object between them?</t>
  </si>
  <si>
    <t>There are two of each shape objects and one object is a loner. Which shape is that?</t>
  </si>
  <si>
    <t>There are two shapes in the same color, what are they?</t>
  </si>
  <si>
    <t>There is a cube that is to the left of the large purple metal object; what color is it?</t>
  </si>
  <si>
    <t>There is a green cube; is it the same shape as the only red object?</t>
  </si>
  <si>
    <t>There is a large matte cylinder next to the large blue cube, is that cylinder made of the same material as the small gray cylinder?</t>
  </si>
  <si>
    <t>There is a large metallic cube shaped object of what color?</t>
  </si>
  <si>
    <t>There is a metallic yellow block, is there any other metallic yellow blocks next to it?</t>
  </si>
  <si>
    <t>There is a red cylinder that is next to the cyan cube and behind the purple cube, is made of the same material as the purple cube?</t>
  </si>
  <si>
    <t>There is a red object to the left of a green sphere; what is its shape?</t>
  </si>
  <si>
    <t>There is a shiny gray cylinder; are there any objects to the right of it?</t>
  </si>
  <si>
    <t>There is a small cube behind a green metallic sphere; what is it's color?</t>
  </si>
  <si>
    <t>There is a small object to the right of the big cylinder, what is its shape?</t>
  </si>
  <si>
    <t>There is a tiny green metallic cube behind another larger object what is that objects shape?</t>
  </si>
  <si>
    <t>There is a tiny green sphere; how many cylinders are the same color as the object to the left of this green sphere?</t>
  </si>
  <si>
    <t>There is one shiny object. How many other objects are the same shape?</t>
  </si>
  <si>
    <t>There's an object sitting between the two shiny cubes. Is it the only one of its color?</t>
  </si>
  <si>
    <t>Two cylinders share a color; what is that color?</t>
  </si>
  <si>
    <t>WHat item is the largest?</t>
  </si>
  <si>
    <t>Whacolor is the shape adacent to the blue shape?</t>
  </si>
  <si>
    <t>How many matches were played in each year?</t>
  </si>
  <si>
    <t>Find the name and rank of the 3 youngest winners across all matches.</t>
  </si>
  <si>
    <t>What are the names and ranks of the three youngest winners across all matches?</t>
  </si>
  <si>
    <t>How many different winners both participated in the WTA Championships and were left handed?</t>
  </si>
  <si>
    <t>Find the number of left handed winners who participated in the WTA Championships.</t>
  </si>
  <si>
    <t>Find the first name, country code and birth date of the winner who has the highest rank points in all matches.</t>
  </si>
  <si>
    <t>What is the first name, country code, and birth date of the player with the most winner rank points across all matches?</t>
  </si>
  <si>
    <t>Find the number of players for each hand type.</t>
  </si>
  <si>
    <t>Find the maximum weight for each type of pet. List the maximum weight and pet type.</t>
  </si>
  <si>
    <t>How many players are there for each hand type?</t>
  </si>
  <si>
    <t>How many ships ended up being 'Captured'?</t>
  </si>
  <si>
    <t>List the name and tonnage ordered by in descending alphaetical order for the names.</t>
  </si>
  <si>
    <t>List the name, date and result of each battle.</t>
  </si>
  <si>
    <t>What is maximum and minimum death toll caused each time?</t>
  </si>
  <si>
    <t>What is the average number of injuries caused each time?</t>
  </si>
  <si>
    <t>What are the death and injury situations caused by the ship with tonnage 't'?</t>
  </si>
  <si>
    <t>What are the name and results of the battles when the bulgarian commander is not 'Boril'</t>
  </si>
  <si>
    <t>What are the different ids and names of the battles that lost any 'Brig' type shipes?</t>
  </si>
  <si>
    <t>What are the ids and names of the battles that led to more than 10 people killed in total.</t>
  </si>
  <si>
    <t>What is the average, minimum, and maximum age for all French singers?</t>
  </si>
  <si>
    <t>List the maximum weight and type for each type of pet.</t>
  </si>
  <si>
    <t>What is the ship id and name that caused most total injuries?</t>
  </si>
  <si>
    <t>What are the distinct battle names which are between bulgarian commander 'Kaloyan' and latin commander 'Baldwin I'?</t>
  </si>
  <si>
    <t>How many different results are there for the battles?</t>
  </si>
  <si>
    <t>How many battles did not lose any ship with tonnage '225'?</t>
  </si>
  <si>
    <t>List the name and date the battle that has lost the ship named 'Lettice' and the ship named 'HMS Atalanta'</t>
  </si>
  <si>
    <t>Show names, results and bulgarian commanders of the battles with no ships lost in the 'English Channel'.</t>
  </si>
  <si>
    <t>What are the notes of the death events which has substring 'East'?</t>
  </si>
  <si>
    <t>Find number of pets owned by students who are older than 20.</t>
  </si>
  <si>
    <t>How many pets are owned by students that have an age greater than 20?</t>
  </si>
  <si>
    <t>Find the number of dog pets that are raised by female students (with sex F).</t>
  </si>
  <si>
    <t>How many dog pets are raised by female students?</t>
  </si>
  <si>
    <t>Find the number of distinct type of pets.</t>
  </si>
  <si>
    <t>How many different types of pet are there?</t>
  </si>
  <si>
    <t>Find the first name of students who have cat or dog pet.</t>
  </si>
  <si>
    <t>What are the first names of every student who has a cat or dog as a pet?</t>
  </si>
  <si>
    <t>Find the name of students who have both cat and dog pets.</t>
  </si>
  <si>
    <t>Show the name and the release year of the song by the youngest singer.</t>
  </si>
  <si>
    <t>What are the students' first names who have both cats and dogs as pets?</t>
  </si>
  <si>
    <t>Find the major and age of students who do not have a cat pet.</t>
  </si>
  <si>
    <t>What are the objects behind the blue cylinder object?</t>
  </si>
  <si>
    <t>What major is every student who does not own a cat as a pet, and also how old are they?</t>
  </si>
  <si>
    <t>What are the smallestt shapes that are present that also the only instance of their color?</t>
  </si>
  <si>
    <t>What are the spheres all made of?</t>
  </si>
  <si>
    <t>What color appears twice?</t>
  </si>
  <si>
    <t>What color are a majority of the objects?</t>
  </si>
  <si>
    <t>What color are most of the shiny items?</t>
  </si>
  <si>
    <t>What color are most the objects?</t>
  </si>
  <si>
    <t>What color are the greatest number of objects?</t>
  </si>
  <si>
    <t>What color are the matching objects</t>
  </si>
  <si>
    <t>What color are the metallic opbjects?</t>
  </si>
  <si>
    <t>What color are the metallic spheres?</t>
  </si>
  <si>
    <t>What color are the rubber things?</t>
  </si>
  <si>
    <t>What color are the three largest objects?</t>
  </si>
  <si>
    <t>What color are the three left most objects?</t>
  </si>
  <si>
    <t>What color are the two balls shown here?</t>
  </si>
  <si>
    <t>What color are the two large matching metallic items?</t>
  </si>
  <si>
    <t>What color are the two objects that are closest to one another?</t>
  </si>
  <si>
    <t>What color are the two objects that are the same?</t>
  </si>
  <si>
    <t>What color are the two shiny objects that are the same color?</t>
  </si>
  <si>
    <t>What color are the two shiny spheres?</t>
  </si>
  <si>
    <t>What color are the two small balls?</t>
  </si>
  <si>
    <t>What color ball is behind the gold cylinder?</t>
  </si>
  <si>
    <t>What color ball is close to the small purple cylinder?</t>
  </si>
  <si>
    <t>What color balls are matte?</t>
  </si>
  <si>
    <t>What color block is farthest front?</t>
  </si>
  <si>
    <t>What color cube is behind the largest ball?</t>
  </si>
  <si>
    <t>What color cube is in the back?</t>
  </si>
  <si>
    <t>What color cube is larger?</t>
  </si>
  <si>
    <t>What color do the most objects have in common?</t>
  </si>
  <si>
    <t>What color do the most objects share?</t>
  </si>
  <si>
    <t>What color do two large objects share?</t>
  </si>
  <si>
    <t>What color do two objects share?</t>
  </si>
  <si>
    <t>What color do two round objects share?</t>
  </si>
  <si>
    <t>What color do two small spheres have in common?</t>
  </si>
  <si>
    <t>What color has objects that only differ in size?</t>
  </si>
  <si>
    <t>What color has three items?</t>
  </si>
  <si>
    <t>What color is behind the green cylinder?</t>
  </si>
  <si>
    <t>What color is hiding behind a large sliver cube?</t>
  </si>
  <si>
    <t>What color is in the front?</t>
  </si>
  <si>
    <t>What color is large cylinder?</t>
  </si>
  <si>
    <t>What color is most common among the objects?</t>
  </si>
  <si>
    <t>What color is most common here?</t>
  </si>
  <si>
    <t>What color is most common in these objects?</t>
  </si>
  <si>
    <t>What color is reflected in the large metal cube?</t>
  </si>
  <si>
    <t>What color is represented the most?</t>
  </si>
  <si>
    <t>What color is shared by two objects?</t>
  </si>
  <si>
    <t>What color is shared by two spheres in this image?</t>
  </si>
  <si>
    <t>What color is shown here in two shades?</t>
  </si>
  <si>
    <t>What color is shown the most?</t>
  </si>
  <si>
    <t>What color is that largest ball?</t>
  </si>
  <si>
    <t>What color is the ball behind the shiny blue block?</t>
  </si>
  <si>
    <t>What color is the ball in the back?</t>
  </si>
  <si>
    <t>What color is the ball located behind the largest cylinder?</t>
  </si>
  <si>
    <t>What color is the ball that is closest?</t>
  </si>
  <si>
    <t>What color is the ball to the left of the green cube?</t>
  </si>
  <si>
    <t>What color is the big ball on the left?</t>
  </si>
  <si>
    <t>What color is the biggest b object?</t>
  </si>
  <si>
    <t>What color is the biggest circular object?</t>
  </si>
  <si>
    <t>What color is the block behind the shiny purple cylinder?</t>
  </si>
  <si>
    <t>What color is the block behind the shiny red sphere?</t>
  </si>
  <si>
    <t>What color is the block between the red balls?</t>
  </si>
  <si>
    <t>What color is the block by the ball?</t>
  </si>
  <si>
    <t>What color is the block in the middle of the three blocks?</t>
  </si>
  <si>
    <t>What color is the block in the very back?</t>
  </si>
  <si>
    <t>What color is the center object?</t>
  </si>
  <si>
    <t>What color is the circle to the right of the image?</t>
  </si>
  <si>
    <t>What color is the cirlce object?</t>
  </si>
  <si>
    <t>What color is the closest object in this image?</t>
  </si>
  <si>
    <t>What color is the closest object?</t>
  </si>
  <si>
    <t>What color is the closest sphere?</t>
  </si>
  <si>
    <t>What color is the cube closest to the blue sphere?</t>
  </si>
  <si>
    <t>What color is the cube closest to the camera?</t>
  </si>
  <si>
    <t>What color is the cube closest to the yellow sphere that's to the left of the purple metallic sphere?</t>
  </si>
  <si>
    <t>What color is the cube directly in front of the blue cylinder?</t>
  </si>
  <si>
    <t>What color is the cube that is matte?</t>
  </si>
  <si>
    <t xml:space="preserve">What color is the cube that sits in front of the purple cylinder? </t>
  </si>
  <si>
    <t>What color is the cylinder at the back here?</t>
  </si>
  <si>
    <t>What color is the cylinder by the blue ball?</t>
  </si>
  <si>
    <t>What color is the cylinder farthest in back?</t>
  </si>
  <si>
    <t>What color is the cylinder in front of the small blue metallic cube?</t>
  </si>
  <si>
    <t>What color is the cylinder in the foreground?</t>
  </si>
  <si>
    <t>What color is the cylinder that is largest?</t>
  </si>
  <si>
    <t>What color is the cylinder that is not green?</t>
  </si>
  <si>
    <t>What color is the cylinder that is not the same colr as the sphere?</t>
  </si>
  <si>
    <t>What color is the cylinder that is not the same material as the other two?</t>
  </si>
  <si>
    <t>What color is the cylinder to the far right?</t>
  </si>
  <si>
    <t>What color is the far left cylinder?</t>
  </si>
  <si>
    <t>What color is the formost object?</t>
  </si>
  <si>
    <t>What color is the item behind the yellow sphere?</t>
  </si>
  <si>
    <t>What color is the item between the blue cube and blue cylinder?</t>
  </si>
  <si>
    <t>What color is the item farthest away?</t>
  </si>
  <si>
    <t>What color is the item farthest forward?</t>
  </si>
  <si>
    <t>What color is the item that is mostly hidden?</t>
  </si>
  <si>
    <t>What color is the item that is not rubber and not red?</t>
  </si>
  <si>
    <t>What color is the item with the biggest circumference, without sides?</t>
  </si>
  <si>
    <t>What color is the large cube behind the other large cube?</t>
  </si>
  <si>
    <t>What color is the large cube that is directly behind the green object?</t>
  </si>
  <si>
    <t>What color is the large object behind the yellow object that is behind the cyan sphere?</t>
  </si>
  <si>
    <t>What color is the largest shape?</t>
  </si>
  <si>
    <t xml:space="preserve">What color is the largest shape? </t>
  </si>
  <si>
    <t>What color is the largest shiny cylinder?</t>
  </si>
  <si>
    <t>What color is the largest shiny object?</t>
  </si>
  <si>
    <t>What color is the largest sized shiny object?</t>
  </si>
  <si>
    <t>What color is the largest square block?</t>
  </si>
  <si>
    <t>What color is the largests cylinder?</t>
  </si>
  <si>
    <t>What color is the matte cylinder</t>
  </si>
  <si>
    <t>What color is the matte object beside the shiny cube?</t>
  </si>
  <si>
    <t>What color is the matte small cube?</t>
  </si>
  <si>
    <t>What color is the matte thing in the back?</t>
  </si>
  <si>
    <t>What color is the metallic cube farthest away?</t>
  </si>
  <si>
    <t>What color is the metallic object closest to the front?</t>
  </si>
  <si>
    <t>What color is the metallic object farthest to the right?</t>
  </si>
  <si>
    <t>What color is the metallic object that is the same shape as the purple object?</t>
  </si>
  <si>
    <t>What color is the metallic sphere shaped object?</t>
  </si>
  <si>
    <t xml:space="preserve">What color is the metallic sphere? </t>
  </si>
  <si>
    <t>What color is the middle cylinder in the front?</t>
  </si>
  <si>
    <t>What color is the most common?</t>
  </si>
  <si>
    <t>What color is the object behind the green sphere?</t>
  </si>
  <si>
    <t>What color is the object behind the large green block?</t>
  </si>
  <si>
    <t>What color is the object behind the shiny object and to the left of the red cube?</t>
  </si>
  <si>
    <t>What color is the object behind the small gray cylinder?</t>
  </si>
  <si>
    <t>What color is the object between the cyan sphere and green cube?</t>
  </si>
  <si>
    <t>What color is the object between the small cylinder and large sphere?</t>
  </si>
  <si>
    <t>What color is the object blocking the brown cube?</t>
  </si>
  <si>
    <t>What color is the object closest to the camera?</t>
  </si>
  <si>
    <t>What color is the object closest to the front?</t>
  </si>
  <si>
    <t>What color is the object closest to the large object?</t>
  </si>
  <si>
    <t>What color is the object farthest away from the camera?</t>
  </si>
  <si>
    <t>What color is the object just left of gray object?</t>
  </si>
  <si>
    <t>What color is the object left of the red object?</t>
  </si>
  <si>
    <t>What color is the object near the green cube?</t>
  </si>
  <si>
    <t>What color is the object next to the bigger cylinder?</t>
  </si>
  <si>
    <t>What color is the object next to the cyan cube?</t>
  </si>
  <si>
    <t>What color is the object next to the yellow metallic object?</t>
  </si>
  <si>
    <t>What color is the object obscured by the red ball?</t>
  </si>
  <si>
    <t>What color is the object of a different finish than the rest?</t>
  </si>
  <si>
    <t>What color is the object partially blocked by large cylinder?</t>
  </si>
  <si>
    <t>What color is the object right of the green sphere?</t>
  </si>
  <si>
    <t>What color is the object that does not have a matching shape?</t>
  </si>
  <si>
    <t>What color is the object that does not match the others?</t>
  </si>
  <si>
    <t>What color is the object that is between the red and gold cubes?</t>
  </si>
  <si>
    <t>What color is the object that is closest the the largest thing?</t>
  </si>
  <si>
    <t>What color is the object that is not a cylinder or sphere?</t>
  </si>
  <si>
    <t>What color is the object that is not made of the same material as the cyan cube?</t>
  </si>
  <si>
    <t>What color is the object that is not red?</t>
  </si>
  <si>
    <t>What color is the object that is the same shape as the big gray thing?</t>
  </si>
  <si>
    <t>What color is the object that is to the left of all of the other objects?</t>
  </si>
  <si>
    <t>What color is the object that is to the right of the gray cylinder and in front of the red sphere?</t>
  </si>
  <si>
    <t>What color is the object that will roll if pushed?</t>
  </si>
  <si>
    <t>What color is the object to the left of 3 other objects?</t>
  </si>
  <si>
    <t>What color is the object to the left of the yellow cylinder?</t>
  </si>
  <si>
    <t>What color is the object to the right of the large metallic cube?</t>
  </si>
  <si>
    <t>What color is the object up front?</t>
  </si>
  <si>
    <t>What color is the object with two small circles of light?</t>
  </si>
  <si>
    <t>What color is the only cube visible?</t>
  </si>
  <si>
    <t>What color is the only cylinder shown?</t>
  </si>
  <si>
    <t>What color is the only item that can not be seen fully?</t>
  </si>
  <si>
    <t>What color is the only item that is neither a cylinder or a sphere?</t>
  </si>
  <si>
    <t>What color is the only matte object?</t>
  </si>
  <si>
    <t>What color is the only object with four sides?</t>
  </si>
  <si>
    <t>What color is the only rubber object?</t>
  </si>
  <si>
    <t>What color is the only shiney object?</t>
  </si>
  <si>
    <t>What color is the only shiny object</t>
  </si>
  <si>
    <t>What color is the partially hidden sphere?</t>
  </si>
  <si>
    <t>What color is the round ball?</t>
  </si>
  <si>
    <t>What color is the round object that is also shiny?</t>
  </si>
  <si>
    <t>What color is the rubber cube here?</t>
  </si>
  <si>
    <t>What color is the rubber object that is the same shape and size as the yellow metal sphere?</t>
  </si>
  <si>
    <t>What color is the same for a cube and cylinder?</t>
  </si>
  <si>
    <t>What color is the shape in between the blue cube and purple cylinder?</t>
  </si>
  <si>
    <t>What color is the shape that is closest?</t>
  </si>
  <si>
    <t>What color is the shiniest object?</t>
  </si>
  <si>
    <t>What color is the shiny block?</t>
  </si>
  <si>
    <t>What color is the shiny object farthest away?</t>
  </si>
  <si>
    <t>What color is the shiny object that has no sides?</t>
  </si>
  <si>
    <t>What color is the small ball?</t>
  </si>
  <si>
    <t>What color is the small cube to the left of the brown cylinder?</t>
  </si>
  <si>
    <t>What color is the small cylinder directly in front of the large red ball?</t>
  </si>
  <si>
    <t>What color is the small matte ball?</t>
  </si>
  <si>
    <t>What color is the small matte cube?</t>
  </si>
  <si>
    <t>What color is the small object behind the red matte object?</t>
  </si>
  <si>
    <t>What color is the small orb?</t>
  </si>
  <si>
    <t>What color is the small rubber sphere?</t>
  </si>
  <si>
    <t>What color is the small shiny sphere?</t>
  </si>
  <si>
    <t>What color is the small sphere next to the smaller cylinder?</t>
  </si>
  <si>
    <t>What color is the small sphere?</t>
  </si>
  <si>
    <t>What color is the smallestt cube here?</t>
  </si>
  <si>
    <t>What color is the smallestt matte ball?</t>
  </si>
  <si>
    <t>What color is the smallestt metallic ball?</t>
  </si>
  <si>
    <t>What color is the smallestt object ?</t>
  </si>
  <si>
    <t>What color is the smallestt object in this photo?</t>
  </si>
  <si>
    <t>What color is the smallestt orb?</t>
  </si>
  <si>
    <t>What color is the smallestt shape in the group?</t>
  </si>
  <si>
    <t>What color is the smallestt, shiny object?</t>
  </si>
  <si>
    <t>What color is the sphere behind the metallic periwinkle cube and beside the yellow matte cube?</t>
  </si>
  <si>
    <t>What color is the sphere behind the red box?</t>
  </si>
  <si>
    <t>What color is the sphere closest to the touching cubes?</t>
  </si>
  <si>
    <t>What color is the sphere located to the left of the purple cube?</t>
  </si>
  <si>
    <t>What color is the sphere on the back left?</t>
  </si>
  <si>
    <t>What color is the sphere that doesn't match the others?</t>
  </si>
  <si>
    <t>What color is the sphere that has a matching cube and cylinder?</t>
  </si>
  <si>
    <t>What color is the sphere that is not metal?</t>
  </si>
  <si>
    <t>What color is the sphere that is the same color as a small cube?</t>
  </si>
  <si>
    <t>What color is the sphere to the left of the red square?</t>
  </si>
  <si>
    <t>What color is the sphere to the right of the red cylinder?</t>
  </si>
  <si>
    <t>What color is the sphere?</t>
  </si>
  <si>
    <t xml:space="preserve">What color is the sphere? </t>
  </si>
  <si>
    <t>What color is the tallest item?</t>
  </si>
  <si>
    <t>What color is the tallest shiny cylinder?</t>
  </si>
  <si>
    <t>What color is the thing behind and to the left of the purple sphere?</t>
  </si>
  <si>
    <t>What color is the thing directly to the left of the yellow thing?</t>
  </si>
  <si>
    <t>What color is the thing the same size as the shiny red thing?</t>
  </si>
  <si>
    <t>What color is the third object from the left?</t>
  </si>
  <si>
    <t>What color is the two small circular shapes?</t>
  </si>
  <si>
    <t>What color item is partially hidden by the yellow cute?</t>
  </si>
  <si>
    <t>What color object is behind the large cylinder?</t>
  </si>
  <si>
    <t>What color object is biggest?</t>
  </si>
  <si>
    <t>What color object is closest to the front?</t>
  </si>
  <si>
    <t>What color object is farthest left?</t>
  </si>
  <si>
    <t>What color object is off by itself?</t>
  </si>
  <si>
    <t>What color object is on the left side of the gray thing and in front of the purple cylinder?</t>
  </si>
  <si>
    <t>What color object is partially hidden by the blue ball?</t>
  </si>
  <si>
    <t>What color object is reflected in the cube in the middle of the picture</t>
  </si>
  <si>
    <t>What color object is touching the green cube?</t>
  </si>
  <si>
    <t>What color objects appears three times?</t>
  </si>
  <si>
    <t>What color of objects is found here most often?</t>
  </si>
  <si>
    <t>What color of rubber items is shown most?</t>
  </si>
  <si>
    <t>What color shape is hiding behind the big yellow cube?</t>
  </si>
  <si>
    <t>Find the id of students who do not have a cat pet.</t>
  </si>
  <si>
    <t>What is behind and right of the cyan cylinder?</t>
  </si>
  <si>
    <t>What is behind the gold cube?</t>
  </si>
  <si>
    <t>What is behind the largest purple block?</t>
  </si>
  <si>
    <t>What is in front of the red ball?</t>
  </si>
  <si>
    <t>What is in the middle of the image?</t>
  </si>
  <si>
    <t>What is next to the large purple cylinder?</t>
  </si>
  <si>
    <t>What is red and matte?</t>
  </si>
  <si>
    <t>What is the Shape of the largest shiny object?</t>
  </si>
  <si>
    <t>What are the ids of the students who do not own cats as pets?</t>
  </si>
  <si>
    <t>Find the first name and age of students who have a dog but do not have a cat as a pet.</t>
  </si>
  <si>
    <t>What is the first name of every student who has a dog but does not have a cat?</t>
  </si>
  <si>
    <t xml:space="preserve">What is the color of all the shiny objects that are partially  hidden? </t>
  </si>
  <si>
    <t>What is the color of item in the center?</t>
  </si>
  <si>
    <t>What is the color of the back most object?</t>
  </si>
  <si>
    <t>What is the color of the big matte shape?</t>
  </si>
  <si>
    <t>What is the color of the cube shaped object?</t>
  </si>
  <si>
    <t>What is the color of the front cylinder</t>
  </si>
  <si>
    <t>What is the color of the glossy sphere between two yellow rubber shapes?</t>
  </si>
  <si>
    <t>What is the color of the item furthest away from the other items?</t>
  </si>
  <si>
    <t>What is the color of the item in the back of all the others?</t>
  </si>
  <si>
    <t>What is the color of the item that appears twice?</t>
  </si>
  <si>
    <t xml:space="preserve">What is the color of the item that is the same shape and size as the identical items? </t>
  </si>
  <si>
    <t>What is the color of the items that are the same color and closest together?</t>
  </si>
  <si>
    <t>What is the color of the large Metallic sphere?</t>
  </si>
  <si>
    <t>What is the color of the large cubes?</t>
  </si>
  <si>
    <t>What is the color of the large object to the left of the gray cylinder?</t>
  </si>
  <si>
    <t>What is the color of the largest cylinder that is matte?</t>
  </si>
  <si>
    <t>What is the color of the metallic sphere behind the larger, yellow metallic sphere?</t>
  </si>
  <si>
    <t>What is the color of the object behind the cyan cylinder?</t>
  </si>
  <si>
    <t>What is the color of the object beside the green cylinder?</t>
  </si>
  <si>
    <t>What is the color of the object between the two cylinders?</t>
  </si>
  <si>
    <t>What is the color of the object closest to the camera?</t>
  </si>
  <si>
    <t>What is the color of the object closest to the cyan object?</t>
  </si>
  <si>
    <t>What is the color of the object furthest from the others?</t>
  </si>
  <si>
    <t>What is the color of the object in front of the large green cube?</t>
  </si>
  <si>
    <t>What is the color of the object in the middle of the large cylinder and large cyan cube?</t>
  </si>
  <si>
    <t>What is the color of the object partly hidden behind the big green cylinder?</t>
  </si>
  <si>
    <t>What is the color of the object right in front of the yellow cube?</t>
  </si>
  <si>
    <t>What is the color of the object that is behind the closest shape?</t>
  </si>
  <si>
    <t>What is the color of the object that is furthest right?</t>
  </si>
  <si>
    <t>What is the color of the object that is mostly covered by the large matte sphere?</t>
  </si>
  <si>
    <t>What is the color of the object that is the same shape as the largest object?</t>
  </si>
  <si>
    <t>What is the color of the objects that share a material and a color, but have different shapes?</t>
  </si>
  <si>
    <t>What is the color of the objects which are the same shape and color?</t>
  </si>
  <si>
    <t>What is the color of the other cube that's the same size as the red cube?</t>
  </si>
  <si>
    <t>What is the color of the shape in the middle of the three cylinders?</t>
  </si>
  <si>
    <t>What is the color of the shape in the minoirty?</t>
  </si>
  <si>
    <t>What is the color of the shape that is to the right of the purple cylinder and to the left of the cyan sphere?</t>
  </si>
  <si>
    <t>What is the color of the shiny cube to the left of the cylinders?</t>
  </si>
  <si>
    <t>What is the color of the single cube?</t>
  </si>
  <si>
    <t>What is the color of the small cylinder to the left of the purple cylinder?</t>
  </si>
  <si>
    <t>What is the color of the small cylinder?</t>
  </si>
  <si>
    <t>What is the color of the small item?</t>
  </si>
  <si>
    <t>What is the color of the small sphere that does not share a color with any other object?</t>
  </si>
  <si>
    <t>What is the color of the smaller version of the identical items?</t>
  </si>
  <si>
    <t>What is the color of the smallestt ball?</t>
  </si>
  <si>
    <t>What is the color of the smallestt item in the back?</t>
  </si>
  <si>
    <t>What is the color of the smallestt object that does not share a color with any other object?</t>
  </si>
  <si>
    <t>What is the color of the sphere that is farthest to the right?</t>
  </si>
  <si>
    <t>What is the color of the sphere that is not matte, and there are not two the same?</t>
  </si>
  <si>
    <t>What is the color of the sphere that is not red?</t>
  </si>
  <si>
    <t>What is the color of the three grouped cylinders on the right?</t>
  </si>
  <si>
    <t>What is the color of the three small cubes which share a color?</t>
  </si>
  <si>
    <t>What is the color of the two cube shaped objects?</t>
  </si>
  <si>
    <t>What is the color that shows up most?</t>
  </si>
  <si>
    <t>What is the combined number of flat surfaces for these objects?</t>
  </si>
  <si>
    <t>Find the type and weight of the youngest pet.</t>
  </si>
  <si>
    <t>What is the cube that is the same size as the metallic cylinder made of?</t>
  </si>
  <si>
    <t>What type of pet is the youngest animal, and how much does it weigh?</t>
  </si>
  <si>
    <t>Find the id and weight of all pets whose age is older than 1.</t>
  </si>
  <si>
    <t>What is the large shiny purple square immediately next to?</t>
  </si>
  <si>
    <t>What is the largest green metallic shape?</t>
  </si>
  <si>
    <t>What is the largest object in the picture?</t>
  </si>
  <si>
    <t>What is the largest objects color?</t>
  </si>
  <si>
    <t>What is the material of the large cube to the left?</t>
  </si>
  <si>
    <t>What is the material of the large red cube?</t>
  </si>
  <si>
    <t>What is the material of the largest purple object?</t>
  </si>
  <si>
    <t>What is the material of the object between the brown cube and the small red cube?</t>
  </si>
  <si>
    <t>What is the material of the object closest to the tiny brown sphere?</t>
  </si>
  <si>
    <t>What is the material of the object in the front?</t>
  </si>
  <si>
    <t>What is the material of the only purple item?</t>
  </si>
  <si>
    <t>What is the material of the small sphere?</t>
  </si>
  <si>
    <t>What is the material of the yellow sphere?</t>
  </si>
  <si>
    <t>What are the names and release years for all the songs of the youngest singer?</t>
  </si>
  <si>
    <t>What is the id and weight of every pet who is older than 1?</t>
  </si>
  <si>
    <t>What is the most common shape in the image?</t>
  </si>
  <si>
    <t>What is the most dominant color?</t>
  </si>
  <si>
    <t>What is the most prevalent shape</t>
  </si>
  <si>
    <t>Find the average and maximum age for each type of pet.</t>
  </si>
  <si>
    <t>What is the name of the shape directly behind the only metallic object?</t>
  </si>
  <si>
    <t>What is the average and maximum age for each pet type?</t>
  </si>
  <si>
    <t>What is the number of cool toned objects that are behind the green cube?</t>
  </si>
  <si>
    <t>What is the number of cubes?</t>
  </si>
  <si>
    <t>What is the number of cylinders?</t>
  </si>
  <si>
    <t>What is the number of large items that are not red matte?</t>
  </si>
  <si>
    <t>What is the number of objects that are either cyan or cubes?</t>
  </si>
  <si>
    <t>What is the number of objects that are made from the same material, and also share a color, a size, and a shape?</t>
  </si>
  <si>
    <t>What is the number of small metallic spheres?</t>
  </si>
  <si>
    <t>What is the number of small objects?</t>
  </si>
  <si>
    <t>What is the number of spheres?</t>
  </si>
  <si>
    <t>What is the number of yellow cylinders in the picture?</t>
  </si>
  <si>
    <t>What is the one color that shows up only on one object in the scene?</t>
  </si>
  <si>
    <t>What is the only color which covers more than one item?</t>
  </si>
  <si>
    <t>What is the only repeating color in this image?</t>
  </si>
  <si>
    <t>What is the only shape that is not a sphere?</t>
  </si>
  <si>
    <t>What is the only shiny shape shown?</t>
  </si>
  <si>
    <t>What is the purple object that is not a square box?</t>
  </si>
  <si>
    <t>What is the shape of most of the objects that are the most commonly found color?</t>
  </si>
  <si>
    <t>What is the shape of the blue rubber object that is not a sphere?</t>
  </si>
  <si>
    <t>What is the shape of the brown thing in front of the green thing?</t>
  </si>
  <si>
    <t>What is the shape of the closest green metallic object?</t>
  </si>
  <si>
    <t>What is the shape of the farthest right object?</t>
  </si>
  <si>
    <t>What is the shape of the furthest metallic red object?</t>
  </si>
  <si>
    <t>What is the shape of the gray matte object to the right of the glossy blue sphere?</t>
  </si>
  <si>
    <t>What is the shape of the gray object?</t>
  </si>
  <si>
    <t>What is the shape of the green object?</t>
  </si>
  <si>
    <t>What is the shape of the item that is between the shiny red ball, and the small brown cylinder</t>
  </si>
  <si>
    <t>What is the shape of the item that isn't made from the same material as the other items?</t>
  </si>
  <si>
    <t>What is the shape of the item that makes a triangle with the purple ball and the brown, matte square?</t>
  </si>
  <si>
    <t>What is the shape of the large green object?</t>
  </si>
  <si>
    <t>What is the shape of the large object that is behind the yellow rubber sphere?</t>
  </si>
  <si>
    <t>What is the shape of the large object that the small gray square is beside?</t>
  </si>
  <si>
    <t>What is the shape of the large red object?</t>
  </si>
  <si>
    <t>What is the shape of the large shiny item?</t>
  </si>
  <si>
    <t>What is the shape of the largest green rubber object?</t>
  </si>
  <si>
    <t>What is the shape of the largest object</t>
  </si>
  <si>
    <t>What is the shape of the largest object?</t>
  </si>
  <si>
    <t>What is the shape of the largest rubber item?</t>
  </si>
  <si>
    <t>What is the shape of the matte gray object besides the green metallic cube?</t>
  </si>
  <si>
    <t>What is the shape of the matte object?</t>
  </si>
  <si>
    <t>What is the shape of the object behind the big yellow thing and to the right of the brown thing?</t>
  </si>
  <si>
    <t>What is the shape of the object behind the cyan cube?</t>
  </si>
  <si>
    <t>What is the shape of the object behind the green cube?</t>
  </si>
  <si>
    <t>What is the shape of the object behind the large blue object?</t>
  </si>
  <si>
    <t>What is the shape of the object behind the red cylinder?</t>
  </si>
  <si>
    <t>What is the shape of the object between the two cubes?</t>
  </si>
  <si>
    <t>What is the shape of the object closest to the big blue ball?</t>
  </si>
  <si>
    <t>What is the shape of the object closest to the shiny blue cube?</t>
  </si>
  <si>
    <t>What is the shape of the object furthest from the blue sphere?</t>
  </si>
  <si>
    <t>What is the shape of the object in front?</t>
  </si>
  <si>
    <t>What is the shape of the object in the middle of the picture?</t>
  </si>
  <si>
    <t>What is the shape of the object on the far left?</t>
  </si>
  <si>
    <t>What is the shape of the object on the far right of the picture?</t>
  </si>
  <si>
    <t>What is the shape of the object partially hidden behind the green cube?</t>
  </si>
  <si>
    <t>What is the shape of the object partially hidden behind the large matte object?</t>
  </si>
  <si>
    <t>What is the shape of the object partly hidden behind the big green sphere?</t>
  </si>
  <si>
    <t>What is the shape of the object reflected in the large gray cube?</t>
  </si>
  <si>
    <t>What is the shape of the object reflected on the big brown cylinder.</t>
  </si>
  <si>
    <t>What is the shape of the object that has nothing in common with the other objects?</t>
  </si>
  <si>
    <t>What is the shape of the object that is gray and matte?</t>
  </si>
  <si>
    <t>What is the shape of the object that is most towards the right side?</t>
  </si>
  <si>
    <t>What is the shape of the object that is partly hidden?</t>
  </si>
  <si>
    <t>What is the shape of the object that is smaller than two of the smallestt blocks?</t>
  </si>
  <si>
    <t>What is the shape of the object that is the largest metal object?</t>
  </si>
  <si>
    <t>What is the shape of the object that rests between two green objects?</t>
  </si>
  <si>
    <t>What is the shape of the object to the right of the brown sphere?</t>
  </si>
  <si>
    <t>What is the shape of the object to the right of the cylinder?</t>
  </si>
  <si>
    <t>What is the shape of the object which is in the very back?</t>
  </si>
  <si>
    <t>What is the shape of the only green object?</t>
  </si>
  <si>
    <t>What is the shape of the only red object?</t>
  </si>
  <si>
    <t>What is the shape of the red object?</t>
  </si>
  <si>
    <t xml:space="preserve">What is the shape of the rubber object to the left of the blue rubber cylinder? </t>
  </si>
  <si>
    <t>What is the shape of the shiny gray object?</t>
  </si>
  <si>
    <t>What is the shape of the shiny purple object?</t>
  </si>
  <si>
    <t>What is the shape of the single item that is not a cube?</t>
  </si>
  <si>
    <t>What is the shape of the single rubber brown object?</t>
  </si>
  <si>
    <t>What is the shape of the small brown object?</t>
  </si>
  <si>
    <t>What is the shape of the small objects to the right of the large gold metallic object?</t>
  </si>
  <si>
    <t>What is the shape of the small red object?</t>
  </si>
  <si>
    <t>What is the shape of the the largest red object?</t>
  </si>
  <si>
    <t>What is the shape of the tiny object beside the large purple cube?</t>
  </si>
  <si>
    <t>What is the shape of the two largest items that are also closest together?</t>
  </si>
  <si>
    <t>What is the shape of the two matching yellow and cyan items?</t>
  </si>
  <si>
    <t>What is the shape of the two objects that are identical in size, shape, and color?</t>
  </si>
  <si>
    <t>What is the shape of the two shiny objects?</t>
  </si>
  <si>
    <t>What is the shape reflected on the blue cube?</t>
  </si>
  <si>
    <t>What is the shape that is farthest in the background?</t>
  </si>
  <si>
    <t>What is the shared color of both a cube and ball?</t>
  </si>
  <si>
    <t>What is the shiny purple object?</t>
  </si>
  <si>
    <t>Find the average weight for each pet type.</t>
  </si>
  <si>
    <t xml:space="preserve">What is the smallestt shiny object? </t>
  </si>
  <si>
    <t>What is the total amount of cylinders and spheres?</t>
  </si>
  <si>
    <t>What is the total number of cylinders in this photo?</t>
  </si>
  <si>
    <t>What is the total number of light blue objects in this image?</t>
  </si>
  <si>
    <t>What is the total number of metallic objects that aren't spheres?</t>
  </si>
  <si>
    <t>What is the total number of objects completely left of the blue cylinder?</t>
  </si>
  <si>
    <t>What is the average weight for each type of pet?</t>
  </si>
  <si>
    <t>What is to the left of the small brown cube?</t>
  </si>
  <si>
    <t>What item is hiding behind brown sphere?</t>
  </si>
  <si>
    <t>What items have light casted on them?</t>
  </si>
  <si>
    <t>What material are the cylinders made of</t>
  </si>
  <si>
    <t>What material are the gray objects?</t>
  </si>
  <si>
    <t>What material are the small objects made of?</t>
  </si>
  <si>
    <t>What material are the two large spheres?</t>
  </si>
  <si>
    <t>What material is seen the most?</t>
  </si>
  <si>
    <t>What material is the big cylinder made of?</t>
  </si>
  <si>
    <t>What material is the gray sphere?</t>
  </si>
  <si>
    <t>What material is the large square?</t>
  </si>
  <si>
    <t>What material is the large yellow sphere made out of?</t>
  </si>
  <si>
    <t>What material is the object behind the brown cylinder and left of the silver cylinder?</t>
  </si>
  <si>
    <t xml:space="preserve">What material is the object closest? </t>
  </si>
  <si>
    <t>What material is the object in front of the metallic red cylinder?</t>
  </si>
  <si>
    <t>What material is the object in front of the small matte gray object?</t>
  </si>
  <si>
    <t>What material is the object next to the yellow metallic object?</t>
  </si>
  <si>
    <t>What material is the object to the far right?</t>
  </si>
  <si>
    <t>What material is the only small object?</t>
  </si>
  <si>
    <t>What material is the small cylinder made of?</t>
  </si>
  <si>
    <t>What material is the small gold ball made of?</t>
  </si>
  <si>
    <t>What material is the small object that is behind the large red object and is of the same shape?</t>
  </si>
  <si>
    <t>What material is the small sphere behind the brown shiny cylinder made from?</t>
  </si>
  <si>
    <t>What material is the yellow cube?</t>
  </si>
  <si>
    <t>What metallic color can be found in the back row?</t>
  </si>
  <si>
    <t>What metallic object is the same shape as the gray object in front of the yellow cylinder?</t>
  </si>
  <si>
    <t>What number of blue squares are there?</t>
  </si>
  <si>
    <t>What number of cyan objects are large?</t>
  </si>
  <si>
    <t>What number of cylinders are purple</t>
  </si>
  <si>
    <t>What number of objects are blue?</t>
  </si>
  <si>
    <t>What number of objects are red or are cubes?</t>
  </si>
  <si>
    <t xml:space="preserve">What object is all by itself? </t>
  </si>
  <si>
    <t>What object is behind the blue cube?</t>
  </si>
  <si>
    <t>What object is directly in front of silver ball?</t>
  </si>
  <si>
    <t>What object is farthest back in the picture?</t>
  </si>
  <si>
    <t>What object is furthest away from the purple ball?</t>
  </si>
  <si>
    <t>What object is in between the yellow objects?</t>
  </si>
  <si>
    <t>What object is in front of the gray object?</t>
  </si>
  <si>
    <t>What object is in the forground?</t>
  </si>
  <si>
    <t>What object is in the rear?</t>
  </si>
  <si>
    <t>What object is not the same shape as the rest?</t>
  </si>
  <si>
    <t>What object is off by iteself?</t>
  </si>
  <si>
    <t>What object is on the left most side of the image?</t>
  </si>
  <si>
    <t>What object is the biggest?</t>
  </si>
  <si>
    <t>What object is the color of grass?</t>
  </si>
  <si>
    <t>What object is the same color as the cube?</t>
  </si>
  <si>
    <t>What object is the small blue sphere hiding behind?</t>
  </si>
  <si>
    <t>What object is to the far right?</t>
  </si>
  <si>
    <t>What object shape is most represented in this image?</t>
  </si>
  <si>
    <t>What objects are on either side of the large red cylinder?</t>
  </si>
  <si>
    <t>What rubber shape is partially hidden by two large rubber objects?</t>
  </si>
  <si>
    <t>What shape are most of the shiny items?</t>
  </si>
  <si>
    <t>What shape are the 2 objects that have the same shape and color?</t>
  </si>
  <si>
    <t>What shape are the brown Matte objects ?</t>
  </si>
  <si>
    <t>What shape are the gray items?</t>
  </si>
  <si>
    <t>What shape are the majority of the objects?</t>
  </si>
  <si>
    <t>What shape are the objects that are closest to each other?</t>
  </si>
  <si>
    <t>What shape are the objects?</t>
  </si>
  <si>
    <t>What shape are the small objects?</t>
  </si>
  <si>
    <t>What shape are the two items that match in color and size?</t>
  </si>
  <si>
    <t>What shape are the two items that match in size and color?</t>
  </si>
  <si>
    <t>What shape are the two not shiny objects?</t>
  </si>
  <si>
    <t>What shape are the two partially hidden items of the same color?</t>
  </si>
  <si>
    <t>What shape are two objects that are the same color?</t>
  </si>
  <si>
    <t>What shape do a small red object and a small green object share?</t>
  </si>
  <si>
    <t>What shape do the most objects have in common?</t>
  </si>
  <si>
    <t>What shape does the large purple object share with the large red object?</t>
  </si>
  <si>
    <t>What shape dominates the right side of the picture?</t>
  </si>
  <si>
    <t>What shape is a majority of the objects?</t>
  </si>
  <si>
    <t>What shape is behind the red cylinder</t>
  </si>
  <si>
    <t>What shape is behind the red sphere?</t>
  </si>
  <si>
    <t>What shape is behind the silver sphere and a cube?</t>
  </si>
  <si>
    <t>What shape is being blocked by the brown cylinder?</t>
  </si>
  <si>
    <t>What shape is between the cylinders?</t>
  </si>
  <si>
    <t>What shape is between the purple cylinder and gray cube?</t>
  </si>
  <si>
    <t>What shape is between the two calls?</t>
  </si>
  <si>
    <t>What shape is directly in front of the red cube?</t>
  </si>
  <si>
    <t>What shape is in between the two cubes?</t>
  </si>
  <si>
    <t>What shape is in front of the purple cube?</t>
  </si>
  <si>
    <t>What shape is in the front?</t>
  </si>
  <si>
    <t>What shape is in the majority?</t>
  </si>
  <si>
    <t>What shape is in the photo?</t>
  </si>
  <si>
    <t>shape</t>
  </si>
  <si>
    <t>What shape is just left of the small red sphere?</t>
  </si>
  <si>
    <t>What shape is least represented in this image?</t>
  </si>
  <si>
    <t>What shape is most often seen here?</t>
  </si>
  <si>
    <t>What shape is partly hidden behind the big green cube?</t>
  </si>
  <si>
    <t>What shape is partly hidden behind the brown cylinder?</t>
  </si>
  <si>
    <t>What shape is present the least?</t>
  </si>
  <si>
    <t>What shape is reflected on the red cube?</t>
  </si>
  <si>
    <t>What shape is represented by the widest variety of objects?</t>
  </si>
  <si>
    <t>What shape is shown the most?</t>
  </si>
  <si>
    <t>What shape is shown twice?</t>
  </si>
  <si>
    <t>What shape is the big red thing?</t>
  </si>
  <si>
    <t>What shape is the blue object that would roll if pushed?</t>
  </si>
  <si>
    <t>What shape is the cyan object?</t>
  </si>
  <si>
    <t>What shape is the green object behind the purple sphere?</t>
  </si>
  <si>
    <t>What shape is the item behind the large blue sphere?</t>
  </si>
  <si>
    <t>What shape is the item located directly behind the gray ball?</t>
  </si>
  <si>
    <t>What shape is the item partially hidden?</t>
  </si>
  <si>
    <t>What shape is the item that has a reflection of three different items on it's surface?</t>
  </si>
  <si>
    <t>What shape is the large cyan object that is to the right of the blue matte sphere?</t>
  </si>
  <si>
    <t>What shape is the large object that's the same color as the shiny ball?</t>
  </si>
  <si>
    <t>What shape is the large object?</t>
  </si>
  <si>
    <t>What shape is the larger cyan item?</t>
  </si>
  <si>
    <t>What shape is the larger green object?</t>
  </si>
  <si>
    <t>What shape is the largest silver object?</t>
  </si>
  <si>
    <t>What shape is the matte object that is farthest forward?</t>
  </si>
  <si>
    <t>What shape is the most common in this group of objects?</t>
  </si>
  <si>
    <t>What shape is the most hidden object?</t>
  </si>
  <si>
    <t>What shape is the most prominent?</t>
  </si>
  <si>
    <t>What shape is the neutral colored object?</t>
  </si>
  <si>
    <t>What shape is the object behind the small yellow ball and to the left of the metallic green ball?</t>
  </si>
  <si>
    <t>What shape is the object directly behind the gray sphere?</t>
  </si>
  <si>
    <t>What shape is the object farthest away?</t>
  </si>
  <si>
    <t>What shape is the object furthest to the front?</t>
  </si>
  <si>
    <t>What shape is the object furthest to the left?</t>
  </si>
  <si>
    <t>What shape is the object furthest to the right?</t>
  </si>
  <si>
    <t>What shape is the object in between the green and gray cylinders?</t>
  </si>
  <si>
    <t>What shape is the object partially hidden by the metalic green sphere?</t>
  </si>
  <si>
    <t>What shape is the object reflected in the furthest object from the camera?</t>
  </si>
  <si>
    <t xml:space="preserve">What shape is the object that does not share a color with the other objects? </t>
  </si>
  <si>
    <t>What shape is the object that has the same color as the large rubber cube?</t>
  </si>
  <si>
    <t>What shape is the object that is in front of the blue cube?</t>
  </si>
  <si>
    <t>What shape is the object that is partially hidden?</t>
  </si>
  <si>
    <t>What shape is the object that is partially not visible?</t>
  </si>
  <si>
    <t>What shape is the object that is the same color as the cube?</t>
  </si>
  <si>
    <t>What shape is the object that isn't the same as the others?</t>
  </si>
  <si>
    <t>What shape is the object to the right of the large object?</t>
  </si>
  <si>
    <t>What shape is the object which is most hidden?</t>
  </si>
  <si>
    <t>What shape is the one shiny object in this picture?</t>
  </si>
  <si>
    <t>What shape is the only cyan object?</t>
  </si>
  <si>
    <t>What shape is the only gold object?</t>
  </si>
  <si>
    <t>What shape is the only gray item?</t>
  </si>
  <si>
    <t>What shape is the only large item?</t>
  </si>
  <si>
    <t>What shape is the orange object?</t>
  </si>
  <si>
    <t>What shape is the partially hidden object?</t>
  </si>
  <si>
    <t>What shape is the purple object that is shiny?</t>
  </si>
  <si>
    <t>What shape is the purple object?</t>
  </si>
  <si>
    <t>What shape is the red object behind the cylinder?</t>
  </si>
  <si>
    <t>What shape is the red object that is not in front?</t>
  </si>
  <si>
    <t>What shape is the rubber object in the back?</t>
  </si>
  <si>
    <t>What shape is the second largest object?</t>
  </si>
  <si>
    <t>What shape is the small blue object?</t>
  </si>
  <si>
    <t>What shape is the small gray item in the back right?</t>
  </si>
  <si>
    <t>What shape is the small item beside the closest large object?</t>
  </si>
  <si>
    <t>What shape is the small object behind the blue cylinder?</t>
  </si>
  <si>
    <t>What shape is the small object in the center of the three bigger objects?</t>
  </si>
  <si>
    <t>What shape is the thing behind the brown thing?</t>
  </si>
  <si>
    <t>What shape is the thing behind the cube?</t>
  </si>
  <si>
    <t>What shape is the turquoise metallic object?</t>
  </si>
  <si>
    <t>What shape is the uniquely colored object?</t>
  </si>
  <si>
    <t>What shape is the yellow object to the right of the purple cylinder?</t>
  </si>
  <si>
    <t>What shape is ther only one of?</t>
  </si>
  <si>
    <t>What shape is there a matte object both large and small?</t>
  </si>
  <si>
    <t>What shape is there two yellow ones of?</t>
  </si>
  <si>
    <t>What shape is up front?</t>
  </si>
  <si>
    <t>What shape item is furthest towards the back?</t>
  </si>
  <si>
    <t>What shape object is cut off?</t>
  </si>
  <si>
    <t>What shape object is furthest away from the brown cube?</t>
  </si>
  <si>
    <t>What shape object is partially hidden by a ball?</t>
  </si>
  <si>
    <t>What shape of objects appear to be touching each other</t>
  </si>
  <si>
    <t xml:space="preserve">What shape of objects is dominate in this setting? </t>
  </si>
  <si>
    <t>What shape of the only object that wont roll if pushed?</t>
  </si>
  <si>
    <t>What shapes are the small rubber cyan things in the picture</t>
  </si>
  <si>
    <t>What size is the object that is both in front of the brown box and to the right of the purple box?</t>
  </si>
  <si>
    <t>What small shape is behind the large, shiny cylinder on the right?</t>
  </si>
  <si>
    <t>What texture is the big red thing?</t>
  </si>
  <si>
    <t>What texture is the object that is farthest away from the shiny block?</t>
  </si>
  <si>
    <t>What type of material are the most items made of?</t>
  </si>
  <si>
    <t>What type of object is the largest?</t>
  </si>
  <si>
    <t>What's the name of the color that's different from all the others in this picture?</t>
  </si>
  <si>
    <t>What's the name of the shape that dominates this picture?</t>
  </si>
  <si>
    <t>What's the smallestt object in the picture?</t>
  </si>
  <si>
    <t>Where is a light casted on ?</t>
  </si>
  <si>
    <t>Find the first name and age of students who have a pet.</t>
  </si>
  <si>
    <t>Which ball is the closest to the cube?</t>
  </si>
  <si>
    <t>Which collective group of items is of the greatest volume, the cubical ones or the non cubical ones?</t>
  </si>
  <si>
    <t>Which color are most of the matte objects?</t>
  </si>
  <si>
    <t>Which color ball is closer to the brown cube?</t>
  </si>
  <si>
    <t>Which color has the fewest number of objects?</t>
  </si>
  <si>
    <t xml:space="preserve">Which color has the most number of shapes? </t>
  </si>
  <si>
    <t>Which color is the item by itself?</t>
  </si>
  <si>
    <t>Which color is the only one of it's kind?</t>
  </si>
  <si>
    <t>Which color is the sphere behind the green metal box?</t>
  </si>
  <si>
    <t>Which color sphere is not matte and not cyan?</t>
  </si>
  <si>
    <t>What are the different first names and ages of the students who do have pets?</t>
  </si>
  <si>
    <t>Which gold item is reflected in the red cube?</t>
  </si>
  <si>
    <t>Which green item is furthest to the right?</t>
  </si>
  <si>
    <t>Which has more volume the blue ball or the blue cube?</t>
  </si>
  <si>
    <t>Which is the most common color of objects, other than purple?</t>
  </si>
  <si>
    <t>Which item is in the center of the three front items?</t>
  </si>
  <si>
    <t>Which items are closest to the front?</t>
  </si>
  <si>
    <t>Which items are clustered together?</t>
  </si>
  <si>
    <t>Which object cannot roll?</t>
  </si>
  <si>
    <t>Which object does not have any other objects that match it?</t>
  </si>
  <si>
    <t>Which object has two of the same color?</t>
  </si>
  <si>
    <t>Which object is matte?</t>
  </si>
  <si>
    <t>Which object is mostly hidden by a large cylinder?</t>
  </si>
  <si>
    <t>Which object is red?</t>
  </si>
  <si>
    <t>Which object is reflected?</t>
  </si>
  <si>
    <t>Which object is to the left of the purple square and beside the green metallic square ?</t>
  </si>
  <si>
    <t>Which of the two objects in the back in bigger?</t>
  </si>
  <si>
    <t>Which of the two purple shapes is behind the metallic cube?</t>
  </si>
  <si>
    <t>Which of these objects is not square?</t>
  </si>
  <si>
    <t>Which other shape is the same color and material as the large cube?</t>
  </si>
  <si>
    <t>Find the id of the pet owned by student whose last name is ΓÇÿSmithΓÇÖ.</t>
  </si>
  <si>
    <t>Which shape is shown the most?</t>
  </si>
  <si>
    <t>Which shape is the outlier?</t>
  </si>
  <si>
    <t>What is the id of the pet owned by the student whose last name is 'Smith'?</t>
  </si>
  <si>
    <t>Which type of shape occurs least frequently?</t>
  </si>
  <si>
    <t>Will the direction of the shadows of the spheres change if I roll them to the right</t>
  </si>
  <si>
    <t>are all objects metal?</t>
  </si>
  <si>
    <t>are all objects the same color?</t>
  </si>
  <si>
    <t>are all three of the gray, matte items cubes?</t>
  </si>
  <si>
    <t>are all yellow objects shiny?</t>
  </si>
  <si>
    <t>are any objects red?</t>
  </si>
  <si>
    <t>are any of the large cubes shiny?</t>
  </si>
  <si>
    <t>are any of the shapes gray?</t>
  </si>
  <si>
    <t>are both spheres shiny?</t>
  </si>
  <si>
    <t>are most of the cylinders shown also matte?</t>
  </si>
  <si>
    <t>are the brown blocks the same color</t>
  </si>
  <si>
    <t>are the cubes touching the spheres?</t>
  </si>
  <si>
    <t>are the cylinders shiny or matte?</t>
  </si>
  <si>
    <t>are the number of spheres the same as the number of cubes?</t>
  </si>
  <si>
    <t>are the objects forming a circle</t>
  </si>
  <si>
    <t>are the purple and gray objects both metallic?</t>
  </si>
  <si>
    <t>are the purple spheres the same size?</t>
  </si>
  <si>
    <t>are the red spheres the same size?</t>
  </si>
  <si>
    <t>are the two items closest in color also the same shape?</t>
  </si>
  <si>
    <t>are there any identical items?</t>
  </si>
  <si>
    <t>are there any objects behind the blue square?</t>
  </si>
  <si>
    <t>are there any objects that have only straight sides</t>
  </si>
  <si>
    <t>are there any red cubes?</t>
  </si>
  <si>
    <t>are there any red cylinders visible?</t>
  </si>
  <si>
    <t>are there any red shapes?</t>
  </si>
  <si>
    <t>are there any shapes in front of the brown cylinder</t>
  </si>
  <si>
    <t>are there any shapes to the right of the red sphere</t>
  </si>
  <si>
    <t>are there are only 2 spheres?</t>
  </si>
  <si>
    <t>are there both matte and shiny cyan things that are showing</t>
  </si>
  <si>
    <t>are there more cubes or matte objects?</t>
  </si>
  <si>
    <t>are there more cubes or spheres showing</t>
  </si>
  <si>
    <t>are there more green or gold objects?</t>
  </si>
  <si>
    <t>are there more large rubber spheres than any large cylinder?</t>
  </si>
  <si>
    <t>are there more metal or rubber objects?</t>
  </si>
  <si>
    <t>are there more metallic cylinders than rubber objects?</t>
  </si>
  <si>
    <t>are there more metallic objects or more matte objects?</t>
  </si>
  <si>
    <t>are there more metallic objects than matte ones?</t>
  </si>
  <si>
    <t>are there more red spheres than metal objects?</t>
  </si>
  <si>
    <t>are there more shiny or matte objects in the screen?</t>
  </si>
  <si>
    <t>are there more small cylinders than large?</t>
  </si>
  <si>
    <t>are there two cylinders of different, hues, sizes and materials in this picture?</t>
  </si>
  <si>
    <t>are these all the same material?</t>
  </si>
  <si>
    <t xml:space="preserve">could one draw a straight line connecting all of the metal items?  </t>
  </si>
  <si>
    <t>does the cube have the same shape as the metallic object?</t>
  </si>
  <si>
    <t>Find the number of pets for each student who has any pet and student id.</t>
  </si>
  <si>
    <t>how man metallic spheres are there?</t>
  </si>
  <si>
    <t>how many balls are brown?</t>
  </si>
  <si>
    <t>how many blue cubes are there?</t>
  </si>
  <si>
    <t>how many blue cylinders are there</t>
  </si>
  <si>
    <t>how many blue objects are there?</t>
  </si>
  <si>
    <t>how many blue objects arethere?</t>
  </si>
  <si>
    <t>how many colors unique to cubes?</t>
  </si>
  <si>
    <t>how many cubes are behind the cylinder?</t>
  </si>
  <si>
    <t>how many cubes are gold?</t>
  </si>
  <si>
    <t>how many cubes are large and metal?</t>
  </si>
  <si>
    <t>how many cubes are pictured?</t>
  </si>
  <si>
    <t>how many cubes are the same color as the leftmost item that is not purple?</t>
  </si>
  <si>
    <t>how many cylinders are behind the blue sphere</t>
  </si>
  <si>
    <t>how many cylinders are in the image?</t>
  </si>
  <si>
    <t>how many cylinders are large</t>
  </si>
  <si>
    <t>how many cylinders are large in the image?</t>
  </si>
  <si>
    <t>how many cylinders are on the right side of the image?</t>
  </si>
  <si>
    <t>how many cylinders are right of the end of the purple metallic sphere?</t>
  </si>
  <si>
    <t>how many cylinders in the image</t>
  </si>
  <si>
    <t>how many cylindes are there in the picture that are green</t>
  </si>
  <si>
    <t>how many different color objects are there?</t>
  </si>
  <si>
    <t>how many different colors are there</t>
  </si>
  <si>
    <t>how many different colors do the spheres have?</t>
  </si>
  <si>
    <t>how many different kind of shapes are there?</t>
  </si>
  <si>
    <t>how many different shapes arr present?</t>
  </si>
  <si>
    <t xml:space="preserve">how many gray cubes are there </t>
  </si>
  <si>
    <t>how many green cubes are also metallic?</t>
  </si>
  <si>
    <t>how many green objects are there?</t>
  </si>
  <si>
    <t>how many green spheres are there?</t>
  </si>
  <si>
    <t>how many items are green?</t>
  </si>
  <si>
    <t>how many items are in a line behind the red cylinder?</t>
  </si>
  <si>
    <t>how many items does the gray, matte item share at least one quality with?</t>
  </si>
  <si>
    <t>how many large balls?</t>
  </si>
  <si>
    <t>how many large cylinders are shiny?</t>
  </si>
  <si>
    <t>how many large cylinders are there?</t>
  </si>
  <si>
    <t xml:space="preserve">how many large matte objects are to the left of the green matte ball? </t>
  </si>
  <si>
    <t>how many large shiny cylinders appear in the image?</t>
  </si>
  <si>
    <t>how many large spheres are metal?</t>
  </si>
  <si>
    <t>how many large spheres are there?</t>
  </si>
  <si>
    <t>how many light blue cylinders are there?</t>
  </si>
  <si>
    <t>how many matte items are cubes?</t>
  </si>
  <si>
    <t>how many metallic items are also balls?</t>
  </si>
  <si>
    <t>how many object are green objects?</t>
  </si>
  <si>
    <t>how many objects are gray?</t>
  </si>
  <si>
    <t>how many objects are green in the image?</t>
  </si>
  <si>
    <t>how many objects are in front of the blue cylinder?</t>
  </si>
  <si>
    <t>how many objects are in front of the green cube?</t>
  </si>
  <si>
    <t xml:space="preserve">how many objects are metallic </t>
  </si>
  <si>
    <t>how many objects are not shiny</t>
  </si>
  <si>
    <t>how many objects are purple in color?</t>
  </si>
  <si>
    <t>how many objects are small and green?</t>
  </si>
  <si>
    <t>how many objects are to the left of the green cylinders?</t>
  </si>
  <si>
    <t>how many objects are to the right as the gray sphere?</t>
  </si>
  <si>
    <t>how many objects have the shape of a sphere?</t>
  </si>
  <si>
    <t>how many of the balls are shiny?</t>
  </si>
  <si>
    <t>how many of the objects are large cubes</t>
  </si>
  <si>
    <t>how many of these shapes are green</t>
  </si>
  <si>
    <t>how many red balls do you see?</t>
  </si>
  <si>
    <t>how many red cylinders are metallic?</t>
  </si>
  <si>
    <t>how many red objects are there ?</t>
  </si>
  <si>
    <t>how many red shapes are there?</t>
  </si>
  <si>
    <t>how many rubber objects are present?</t>
  </si>
  <si>
    <t>how many shades of blue are there</t>
  </si>
  <si>
    <t>how many shapes are in the image?</t>
  </si>
  <si>
    <t>how many shapes are metallic</t>
  </si>
  <si>
    <t>how many shapes are not shiny</t>
  </si>
  <si>
    <t>how many shapes are red?</t>
  </si>
  <si>
    <t>how many shapes do you see in the purple cylinder?</t>
  </si>
  <si>
    <t>how many shapes have the same material as the only brown shape?</t>
  </si>
  <si>
    <t>how many shiny balls are there that are not in the front</t>
  </si>
  <si>
    <t>how many shiny blue objects are there?</t>
  </si>
  <si>
    <t>how many shiny cyan objects are there?</t>
  </si>
  <si>
    <t>how many shiny green balls?</t>
  </si>
  <si>
    <t>how many silver objects</t>
  </si>
  <si>
    <t>how many small cylinders are there?</t>
  </si>
  <si>
    <t>how many small objects are shown?</t>
  </si>
  <si>
    <t>how many small spheres are in the image?</t>
  </si>
  <si>
    <t>how many sphere are there?</t>
  </si>
  <si>
    <t>how many spheres are in the picture?</t>
  </si>
  <si>
    <t>how many spheres are large?</t>
  </si>
  <si>
    <t>how many spheres are made of metal?</t>
  </si>
  <si>
    <t>how many spheres are not metallic?</t>
  </si>
  <si>
    <t>how many tall objects are here?</t>
  </si>
  <si>
    <t>how many tan items are there?</t>
  </si>
  <si>
    <t>how many teal objects are the same size as the largest yellow object?</t>
  </si>
  <si>
    <t>how many things are bronze?</t>
  </si>
  <si>
    <t>how many things are green</t>
  </si>
  <si>
    <t>how many total  objects are in the picture</t>
  </si>
  <si>
    <t>how many yellow objects are there?</t>
  </si>
  <si>
    <t>if more than half the items shown are red and at least half are also shiny, does that mean at least half of them are red and shiny?</t>
  </si>
  <si>
    <t>is a red sphere hiding behind the silver sphere?</t>
  </si>
  <si>
    <t>is the Green object larger than the blue object?</t>
  </si>
  <si>
    <t>is the big square orange</t>
  </si>
  <si>
    <t>is the block farthest to the left matte or metallic?</t>
  </si>
  <si>
    <t>is the blue cylinder touching the green cube?</t>
  </si>
  <si>
    <t>is the blue sphere the same shape as the other blue object?</t>
  </si>
  <si>
    <t>is the center object red?</t>
  </si>
  <si>
    <t>is the cube touching the matte or shiny sphere?</t>
  </si>
  <si>
    <t>is the cyan cylinder the same size as green ball</t>
  </si>
  <si>
    <t>is the cylinder touching a sphere or a cube?</t>
  </si>
  <si>
    <t>is the cylinder touching the sphere?</t>
  </si>
  <si>
    <t>is the furthest left object a purple sphere?</t>
  </si>
  <si>
    <t>is the gray cube the same material as the gray sphere?</t>
  </si>
  <si>
    <t>is the gray square smaller than the green square?</t>
  </si>
  <si>
    <t>is the green ball slightly behind the cylender?</t>
  </si>
  <si>
    <t>is the green cube the same size as the shiney red ball?</t>
  </si>
  <si>
    <t>is the green cylinder larger than the yellow one?</t>
  </si>
  <si>
    <t>is the green cylinder the same size as the purple cylinder?</t>
  </si>
  <si>
    <t>is the green sphere the largest sphere?</t>
  </si>
  <si>
    <t xml:space="preserve">is the higher percentage of items shown in this scene shiny, or matte? </t>
  </si>
  <si>
    <t>is the large silver thing the same shape as the other large silver object?</t>
  </si>
  <si>
    <t>is the largest object matte?</t>
  </si>
  <si>
    <t>is the object between the spheres matted?</t>
  </si>
  <si>
    <t>is the object in front matte or shiny?</t>
  </si>
  <si>
    <t>is the purple cube the same material as the yellow object?</t>
  </si>
  <si>
    <t>is the purple cylinder in front of the other objects?</t>
  </si>
  <si>
    <t>is the red cylinder the same material as the blue cube?</t>
  </si>
  <si>
    <t>is the red or blue sphere bigger?</t>
  </si>
  <si>
    <t>is the rubber cube and the metallic sphere the same color?</t>
  </si>
  <si>
    <t>is the silver cylinder the same size as the yellow cylinder?</t>
  </si>
  <si>
    <t>is the small item, standing close to the yellow ball. made from the same material as the small item, standing  between two, tall cylinders?</t>
  </si>
  <si>
    <t>is the smallestt item shown, that also matches the shape of the largest item shown, also made of the same material?</t>
  </si>
  <si>
    <t>is the yellow cube closer to the yellow cylinder than the purple sphere?</t>
  </si>
  <si>
    <t>is there a blue cylinder?</t>
  </si>
  <si>
    <t>is there a green cylinder behind the silver cube?</t>
  </si>
  <si>
    <t>is there a green sphere behind the gold sphere?</t>
  </si>
  <si>
    <t>is there a purple cube?</t>
  </si>
  <si>
    <t>is there a purple cylinder?</t>
  </si>
  <si>
    <t>is there a shiny object that is in front of a teal sphere?</t>
  </si>
  <si>
    <t>is there any green objects?</t>
  </si>
  <si>
    <t>is there any shiny objects</t>
  </si>
  <si>
    <t>is there anything behind the yellow cube?</t>
  </si>
  <si>
    <t>of all the small shiny objects, how many are the same color as the nearest object?</t>
  </si>
  <si>
    <t>of the four smallestt items shown, do at least three of them share a quality in common other than their size?</t>
  </si>
  <si>
    <t>of the half of the items shown that are the same color half are also made of what material?</t>
  </si>
  <si>
    <t>re most the cubes the same color?</t>
  </si>
  <si>
    <t>shape is the object behind the gold sphere?</t>
  </si>
  <si>
    <t>the closest shape is in the picture with how many gray objects?</t>
  </si>
  <si>
    <t>the metal object has what shape?</t>
  </si>
  <si>
    <t>the two cylinders that are next to eachother, what color is the rubber one?</t>
  </si>
  <si>
    <t>there is an object to left of the red cube, what color is it?</t>
  </si>
  <si>
    <t>what color are all of the large spheres?</t>
  </si>
  <si>
    <t>what color are the big balls?</t>
  </si>
  <si>
    <t>what color are the large matte cubes?</t>
  </si>
  <si>
    <t>what color are the spheres?</t>
  </si>
  <si>
    <t>what color cube is on the far left?</t>
  </si>
  <si>
    <t>what color cube is the largest?</t>
  </si>
  <si>
    <t>what color is  big ball?</t>
  </si>
  <si>
    <t>what color is behind the purple ball, but in front of the blue shape?</t>
  </si>
  <si>
    <t>what color is the backmost sphere?</t>
  </si>
  <si>
    <t>what color is the ball in the middle?</t>
  </si>
  <si>
    <t>what color is the big cylinder?</t>
  </si>
  <si>
    <t>what color is the biggest  square?</t>
  </si>
  <si>
    <t>what color is the cube in front?</t>
  </si>
  <si>
    <t>what color is the cylinder directly in the middle?</t>
  </si>
  <si>
    <t>what color is the cylinder in the front?</t>
  </si>
  <si>
    <t xml:space="preserve">what color is the cylinder? </t>
  </si>
  <si>
    <t>what color is the front cube?</t>
  </si>
  <si>
    <t>what color is the furthest right object?</t>
  </si>
  <si>
    <t>what color is the large ball?</t>
  </si>
  <si>
    <t>what color is the largest matte object?</t>
  </si>
  <si>
    <t>what color is the largest metallic object?</t>
  </si>
  <si>
    <t>what color is the metallic cylinder in front of the silver cylinder?</t>
  </si>
  <si>
    <t>what color is the metallic object only shown once?</t>
  </si>
  <si>
    <t>what color is the metallic sphere?</t>
  </si>
  <si>
    <t>what color is the middle object?</t>
  </si>
  <si>
    <t xml:space="preserve">what color is the mostly occluded object, behind the tall, gray cylinder? </t>
  </si>
  <si>
    <t>what color is the object closest to the blue cylinder that is also not square?</t>
  </si>
  <si>
    <t>what color is the object in front?</t>
  </si>
  <si>
    <t>what color is the object parallel to the red cube?</t>
  </si>
  <si>
    <t>what color is the object reflecting to the left off the cyan ball?</t>
  </si>
  <si>
    <t>what color is the object that is different</t>
  </si>
  <si>
    <t>what color is the object that is the only one if its shape?</t>
  </si>
  <si>
    <t>what color is the object to the farthest right side?</t>
  </si>
  <si>
    <t>what color is the only cylinder?</t>
  </si>
  <si>
    <t>what color is the only matte object?</t>
  </si>
  <si>
    <t>what color is the other cylinder whose height is comparable to the green cylinder?</t>
  </si>
  <si>
    <t>what color is the red ball?</t>
  </si>
  <si>
    <t>what color is the shape being blocked by the same shape?</t>
  </si>
  <si>
    <t>what color is the shape closest to the blue sphere</t>
  </si>
  <si>
    <t>what color is the shape in the back?</t>
  </si>
  <si>
    <t>what color is the shape to the right of the yellow sphere</t>
  </si>
  <si>
    <t>what color is the small item in the very back of the picture behind the green cylinder?</t>
  </si>
  <si>
    <t>what color is the smallestt cylinder?</t>
  </si>
  <si>
    <t>what color is the sphere being reflected in the green cube?</t>
  </si>
  <si>
    <t>what color is the sphere on the left?</t>
  </si>
  <si>
    <t>what color is the sphere touching the purple cylinder?</t>
  </si>
  <si>
    <t>what color is the tiny ball?</t>
  </si>
  <si>
    <t>what color is to the right of the green cylinder</t>
  </si>
  <si>
    <t>what color seems to be the farthest from the large cylinder?</t>
  </si>
  <si>
    <t>what is behind the matte cube but in front of the metallic cube?</t>
  </si>
  <si>
    <t>what is farther in front, blue or tan cylinder?</t>
  </si>
  <si>
    <t>what is the closest object?</t>
  </si>
  <si>
    <t>what is the color of the cylinder that is away from the others?</t>
  </si>
  <si>
    <t>what is the color of the cylinder?</t>
  </si>
  <si>
    <t>what is the color of the cylinders?</t>
  </si>
  <si>
    <t>what is the color of the frontmost sphere?</t>
  </si>
  <si>
    <t>what is the color of the furthest right object</t>
  </si>
  <si>
    <t>what is the color of the large cylinder</t>
  </si>
  <si>
    <t>what is the color of the metallic cylinder being blocked by the blue cylinder?</t>
  </si>
  <si>
    <t>what is the color of the only block that is not matte?</t>
  </si>
  <si>
    <t>what is the color of the other object the same size as the green sphere?</t>
  </si>
  <si>
    <t>what is the color of the shape furthest in the back</t>
  </si>
  <si>
    <t>what is the color of the small metallic cube?</t>
  </si>
  <si>
    <t>what is the color of the smallestt matte item?</t>
  </si>
  <si>
    <t>what is the color of the sphere in between the two large yellow cubes?</t>
  </si>
  <si>
    <t>what is the color of the sphere that is partially hidden</t>
  </si>
  <si>
    <t>what is the dominant color?</t>
  </si>
  <si>
    <t>what is the furthest left shape</t>
  </si>
  <si>
    <t>what is the largest and most dominant shape in this picture?</t>
  </si>
  <si>
    <t>what is the material of the object on the left?</t>
  </si>
  <si>
    <t>what is the material of the purple sphere being partially blocked by the silver metallic cube?</t>
  </si>
  <si>
    <t>what is the matte object in front?</t>
  </si>
  <si>
    <t>what is the most popular shape?</t>
  </si>
  <si>
    <t xml:space="preserve">what is the object on the left made out of? </t>
  </si>
  <si>
    <t>what is the only shape present?</t>
  </si>
  <si>
    <t>what is the shape in back?</t>
  </si>
  <si>
    <t>what is the shape of most of the objects</t>
  </si>
  <si>
    <t>what is the shape of the item that is the same color as the item obstructing two spheres?</t>
  </si>
  <si>
    <t>what is the shape of the item that shows up most against this scenes backdrop?</t>
  </si>
  <si>
    <t>what is the shape of the largest object in the picture?</t>
  </si>
  <si>
    <t>what is the shape of the matte item that is located in the center of the three items situated in a straight line?</t>
  </si>
  <si>
    <t>what is the shape of the object behind all of the others?</t>
  </si>
  <si>
    <t>what is the shape of the object furthest back in the image</t>
  </si>
  <si>
    <t>what is the shape of the object that is a different material than the others?</t>
  </si>
  <si>
    <t>what is the shape of the object that is obscuring another object</t>
  </si>
  <si>
    <t>what is the shape of the purple thing being partially blocked by the red matte cube?</t>
  </si>
  <si>
    <t>what is the shape of the two objects that are not fully visible</t>
  </si>
  <si>
    <t>what kind of object is furthest right?</t>
  </si>
  <si>
    <t>what material is the cylinder that is different than most?</t>
  </si>
  <si>
    <t>what material is the object in the front middle made out of?</t>
  </si>
  <si>
    <t>what number of objects are gray?</t>
  </si>
  <si>
    <t>what object is farthest to the back?</t>
  </si>
  <si>
    <t>what object is hardly seen in the front?</t>
  </si>
  <si>
    <t>what object is in front?</t>
  </si>
  <si>
    <t>what object is mostly covered because of the brown cube?</t>
  </si>
  <si>
    <t>what object is to the right of the gold cube?</t>
  </si>
  <si>
    <t>what shape appears least?</t>
  </si>
  <si>
    <t>what shape appears most often?</t>
  </si>
  <si>
    <t>what shape are the majority of the objects</t>
  </si>
  <si>
    <t>what shape are the only two items that are touching?</t>
  </si>
  <si>
    <t>what shape is furthest to the right?</t>
  </si>
  <si>
    <t>what shape is half hidden?</t>
  </si>
  <si>
    <t>what shape is in the front?</t>
  </si>
  <si>
    <t>what shape is next to the same shape in the front?</t>
  </si>
  <si>
    <t>what shape is on the back left?</t>
  </si>
  <si>
    <t>what shape is on the right?</t>
  </si>
  <si>
    <t>what shape is reflecting off the cylinder?</t>
  </si>
  <si>
    <t>what shape is shown the most?</t>
  </si>
  <si>
    <t>what shape is the item that is the only non matte item of three similar items?</t>
  </si>
  <si>
    <t>what shape is the largest?</t>
  </si>
  <si>
    <t>what shape is the object behind the shiny brown cylinder in front of the red shiney square</t>
  </si>
  <si>
    <t>what shape is the only gold object?</t>
  </si>
  <si>
    <t>what shape is the red metallic object?</t>
  </si>
  <si>
    <t>what shape is the small gray object in the middle</t>
  </si>
  <si>
    <t>what shape is to the left of the blue sphere?</t>
  </si>
  <si>
    <t>what shape is touching the sphere?</t>
  </si>
  <si>
    <t>what shape os the object that has nothing in common with the other objects</t>
  </si>
  <si>
    <t>what type of object has the same color as the shiny gray sphere?</t>
  </si>
  <si>
    <t>which color has the most objects present out of all of the objects?</t>
  </si>
  <si>
    <t>which color is the largest sphere?</t>
  </si>
  <si>
    <t>which is bigger the cyan cylinder or the purple ball?</t>
  </si>
  <si>
    <t>which object does not belong to a set</t>
  </si>
  <si>
    <t>which object is green?</t>
  </si>
  <si>
    <t>which rubber object is the same color as the metallic cylinder?</t>
  </si>
  <si>
    <t>which shape is green in the image?</t>
  </si>
  <si>
    <t>which shiny color is represented the most times</t>
  </si>
  <si>
    <t>which type of object is furthest to the right?</t>
  </si>
  <si>
    <t>which type of shape is in the middle of the cylinder and the cube?</t>
  </si>
  <si>
    <t>What are all distinct countries where singers above age 20 are from?</t>
  </si>
  <si>
    <t>For students who have pets, how many pets does each student have?</t>
  </si>
  <si>
    <t>How many red shiny objects are there?</t>
  </si>
  <si>
    <t>What color in photo is the same as an elephant?</t>
  </si>
  <si>
    <t>Find the first name and gender of student who have more than one pet.</t>
  </si>
  <si>
    <t>What is the first name and gender of the all the students who have more than one pet?</t>
  </si>
  <si>
    <t>Find the last name of the student who has a cat that is age 3.</t>
  </si>
  <si>
    <t>What is the last name of the student who has a cat that is 3 years old?</t>
  </si>
  <si>
    <t>Find the average age of students who do not have any pet.</t>
  </si>
  <si>
    <t>What is the average age for all students who do not own any pets?</t>
  </si>
  <si>
    <t>How many continents are there?</t>
  </si>
  <si>
    <t>What is the number of continents?</t>
  </si>
  <si>
    <t>How many countries does each continent have? List the continent id, continent name and the number of countries.</t>
  </si>
  <si>
    <t>What are  the different countries with singers above age 20?</t>
  </si>
  <si>
    <t>For each continent, list its id, name, and how many countries it has?</t>
  </si>
  <si>
    <t>How many countries are listed?</t>
  </si>
  <si>
    <t>How many countries exist?</t>
  </si>
  <si>
    <t>How many models does each car maker produce? List maker full name, id and the number.</t>
  </si>
  <si>
    <t>What is the full name of each car maker, along with its id and how many models it produces?</t>
  </si>
  <si>
    <t>Which model of the car has the minimum horsepower?</t>
  </si>
  <si>
    <t>What is the model of the car with the smallest amount of horsepower?</t>
  </si>
  <si>
    <t>How many different colors are in the photo?</t>
  </si>
  <si>
    <t>Find the model of the car whose weight is below the average weight.</t>
  </si>
  <si>
    <t>What is the model for the car with a weight smaller than the average?</t>
  </si>
  <si>
    <t>Find the name of the makers that produced some cars in the year of 1970?</t>
  </si>
  <si>
    <t xml:space="preserve">a first class flight on american to san francisco on the coming tuesday </t>
  </si>
  <si>
    <t xml:space="preserve">airlines that fly to miami from new york on friday </t>
  </si>
  <si>
    <t xml:space="preserve">all flights and fares from pittsburgh to dallas round trip after 12pm less than 1100 dollars </t>
  </si>
  <si>
    <t xml:space="preserve">all flights from boston to washington dc after 5pm on november eleventh economy class </t>
  </si>
  <si>
    <t xml:space="preserve">all flights from boston to washington dc on november eleventh </t>
  </si>
  <si>
    <t xml:space="preserve">all flights from pittsburgh to philadelphia next tuesday arriving near 6 o'clock </t>
  </si>
  <si>
    <t xml:space="preserve">also give me a list of flights between oakland and boston </t>
  </si>
  <si>
    <t xml:space="preserve">american airlines from phoenix to denver </t>
  </si>
  <si>
    <t xml:space="preserve">american flights to houston from cincinnati </t>
  </si>
  <si>
    <t xml:space="preserve">anything from baltimore or washington with a stopover in denver going to san francisco </t>
  </si>
  <si>
    <t xml:space="preserve">are there any flights from atlanta to denver </t>
  </si>
  <si>
    <t xml:space="preserve">are there any flights from pittsburgh to boston that leave between noon and 5 o'clock </t>
  </si>
  <si>
    <t xml:space="preserve">are there delta flights leaving denver </t>
  </si>
  <si>
    <t xml:space="preserve">atlanta to oakland thursday </t>
  </si>
  <si>
    <t xml:space="preserve">baltimore to philadelphia </t>
  </si>
  <si>
    <t xml:space="preserve">boston to pittsburgh </t>
  </si>
  <si>
    <t xml:space="preserve">can you list all the flights between phoenix and las vegas </t>
  </si>
  <si>
    <t xml:space="preserve">can you list costs of denver rental cars </t>
  </si>
  <si>
    <t xml:space="preserve">can you list flights from boston to washington with the lowest one way fares that leave on saturday </t>
  </si>
  <si>
    <t xml:space="preserve">can you show me fares for december sixteenth from oakland to dallas one way only </t>
  </si>
  <si>
    <t xml:space="preserve">can you show me one way economy fares from dallas to atlanta </t>
  </si>
  <si>
    <t xml:space="preserve">can you show me what flights are available on december sixteen going from oakland to dallas </t>
  </si>
  <si>
    <t xml:space="preserve">cheapest flight from memphis to miami </t>
  </si>
  <si>
    <t xml:space="preserve">chicago to san francisco on continental </t>
  </si>
  <si>
    <t xml:space="preserve">could you please find me a nonstop flight from atlanta to baltimore on a boeing 757 arriving at 7pm </t>
  </si>
  <si>
    <t xml:space="preserve">could you please find me the earliest flight from boston to oakland </t>
  </si>
  <si>
    <t xml:space="preserve">could you please give me the cost of a round trip flight from denver to pittsburgh </t>
  </si>
  <si>
    <t xml:space="preserve">could you please show me all flights from milwaukee to montreal </t>
  </si>
  <si>
    <t xml:space="preserve">could you show me all flights from montreal to charlotte </t>
  </si>
  <si>
    <t xml:space="preserve">could you tell me about flights from philadelphia to dallas that arrives in the early afternoon </t>
  </si>
  <si>
    <t xml:space="preserve">could you tell me if there is ground transportation between the boston airport and boston downtown </t>
  </si>
  <si>
    <t xml:space="preserve">could you tell me the flights leaving pittsburgh around midnight for oakland </t>
  </si>
  <si>
    <t xml:space="preserve">could you tell me what the earliest flight that goes between atlanta and denver is which serves a meal </t>
  </si>
  <si>
    <t xml:space="preserve">dallas to baltimore </t>
  </si>
  <si>
    <t>dallas to baltimore</t>
  </si>
  <si>
    <t xml:space="preserve">define airline us </t>
  </si>
  <si>
    <t>define airline us</t>
  </si>
  <si>
    <t xml:space="preserve">denver to atlanta </t>
  </si>
  <si>
    <t xml:space="preserve">display all flights from san francisco to boston on august eighth </t>
  </si>
  <si>
    <t xml:space="preserve">do you have a flight from charlotte to atlanta next tuesday </t>
  </si>
  <si>
    <t xml:space="preserve">does american airlines fly from philadelphia to dallas </t>
  </si>
  <si>
    <t xml:space="preserve">does american airlines offer a flight from boston to oakland which stops in denver </t>
  </si>
  <si>
    <t xml:space="preserve">does any airline have an early afternoon flight from boston to denver </t>
  </si>
  <si>
    <t xml:space="preserve">does flight ua 270 from denver to philadelphia have a meal </t>
  </si>
  <si>
    <t xml:space="preserve">explain the restriction ap/80 </t>
  </si>
  <si>
    <t xml:space="preserve">fares and flights from pittsburgh to philadelphia </t>
  </si>
  <si>
    <t xml:space="preserve">find a flight from long beach to st. louis stopping in dallas </t>
  </si>
  <si>
    <t xml:space="preserve">find me the cheapest one way fare i can get from boston to denver </t>
  </si>
  <si>
    <t xml:space="preserve">find me the earliest boston departure and the latest atlanta return trip so that i can be on the ground the maximum amount of time in atlanta and return to boston on the same day </t>
  </si>
  <si>
    <t xml:space="preserve">find me the earliest boston departure for atlanta and the lastest return trip from atlanta so that i can be in atlanta the longest amount of time but return to boston the same day </t>
  </si>
  <si>
    <t xml:space="preserve">flight 417 from cincinnati to dallas </t>
  </si>
  <si>
    <t xml:space="preserve">flight from denver to philadelphia </t>
  </si>
  <si>
    <t xml:space="preserve">flight information from san francisco to pittsburgh </t>
  </si>
  <si>
    <t xml:space="preserve">flight leaving chicago to nashville </t>
  </si>
  <si>
    <t xml:space="preserve">flight numbers from minneapolis to long beach on june twenty six </t>
  </si>
  <si>
    <t xml:space="preserve">flights between new york and miami </t>
  </si>
  <si>
    <t xml:space="preserve">flights from baltimore to san francisco </t>
  </si>
  <si>
    <t xml:space="preserve">flights from kansas city to cleveland on wednesday </t>
  </si>
  <si>
    <t xml:space="preserve">flights from la guardia or jfk to cleveland </t>
  </si>
  <si>
    <t xml:space="preserve">flights from milwaukee to phoenix on saturday or sunday american airlines </t>
  </si>
  <si>
    <t xml:space="preserve">flights from oakland to san francisco </t>
  </si>
  <si>
    <t xml:space="preserve">flights from phoenix to milwaukee </t>
  </si>
  <si>
    <t xml:space="preserve">flights from pittsburgh to newark </t>
  </si>
  <si>
    <t xml:space="preserve">flights from san jose to st. paul </t>
  </si>
  <si>
    <t xml:space="preserve">from denver to baltimore </t>
  </si>
  <si>
    <t xml:space="preserve">from las vegas to new york a nonstop twa and fare </t>
  </si>
  <si>
    <t xml:space="preserve">from sfo to denver </t>
  </si>
  <si>
    <t xml:space="preserve">from toronto to atlanta in the afternoon </t>
  </si>
  <si>
    <t xml:space="preserve">give me a flight from philadelphia to denver on sunday </t>
  </si>
  <si>
    <t xml:space="preserve">give me all the flights from memphis to charlotte </t>
  </si>
  <si>
    <t xml:space="preserve">give me fares from atlanta to baltimore </t>
  </si>
  <si>
    <t xml:space="preserve">give me flights from chicago to seattle on saturday morning </t>
  </si>
  <si>
    <t xml:space="preserve">give me flights on american airlines from milwaukee to phoenix </t>
  </si>
  <si>
    <t xml:space="preserve">give me the cheapest one way flights between boston and philadelphia which arrive after noon on a tuesday </t>
  </si>
  <si>
    <t xml:space="preserve">give me the flights from milwaukee to st. louis leaving sunday morning </t>
  </si>
  <si>
    <t xml:space="preserve">give me the flights from phoenix to milwaukee on wednesday </t>
  </si>
  <si>
    <t xml:space="preserve">give me the flights from pittsburgh to los angeles on thursday evening </t>
  </si>
  <si>
    <t xml:space="preserve">give me the flights from salt lake city to new york city arriving before 6pm </t>
  </si>
  <si>
    <t xml:space="preserve">give me the flights from san francisco to washington dc for december first </t>
  </si>
  <si>
    <t xml:space="preserve">give me the flights from washington dc to philadelphia for december second </t>
  </si>
  <si>
    <t xml:space="preserve">give me the flights on december twenty seventh with the fares from indianapolis to orlando </t>
  </si>
  <si>
    <t xml:space="preserve">give me the least expensive first class round trip ticket on us air from cleveland to miami </t>
  </si>
  <si>
    <t xml:space="preserve">give me us air flights for next wednesday from cleveland to miami </t>
  </si>
  <si>
    <t xml:space="preserve">ground transportation in denver </t>
  </si>
  <si>
    <t xml:space="preserve">ground transportation oakland </t>
  </si>
  <si>
    <t xml:space="preserve">hello i would like to plan a flight from boston to denver </t>
  </si>
  <si>
    <t xml:space="preserve">how can i get from the airport in pittsburgh to downtown </t>
  </si>
  <si>
    <t xml:space="preserve">how far is downtown from the airport in dallas </t>
  </si>
  <si>
    <t xml:space="preserve">how far is the airport from san francisco </t>
  </si>
  <si>
    <t xml:space="preserve">how many flights are there between san francisco and philadelphia on august eighteenth </t>
  </si>
  <si>
    <t xml:space="preserve">how many flights arrive at general mitchell international </t>
  </si>
  <si>
    <t xml:space="preserve">how many seats in a 734 </t>
  </si>
  <si>
    <t xml:space="preserve">how many united flights are there to san francisco </t>
  </si>
  <si>
    <t xml:space="preserve">how much does flight ua 270 from denver to philadelphia cost </t>
  </si>
  <si>
    <t xml:space="preserve">how much does flight ua 297 from denver to san francisco cost </t>
  </si>
  <si>
    <t xml:space="preserve">how much does it cost to get downtown from the atlanta airport by limousine </t>
  </si>
  <si>
    <t xml:space="preserve">how much does the limousine service cost within pittsburgh </t>
  </si>
  <si>
    <t xml:space="preserve">how much is a round trip fare from indianapolis to seattle </t>
  </si>
  <si>
    <t xml:space="preserve">how much is the 718am flight from las vegas to new york twa </t>
  </si>
  <si>
    <t xml:space="preserve">i have two friends that would like to visit me on wednesday here in washington dc one of them lives in denver and the other lives in miami </t>
  </si>
  <si>
    <t xml:space="preserve">i need a cheap flight from baltimore to san francisco </t>
  </si>
  <si>
    <t xml:space="preserve">i need a flight from philadelphia to dallas </t>
  </si>
  <si>
    <t xml:space="preserve">i need a flight from philadelphia to denver on sunday </t>
  </si>
  <si>
    <t xml:space="preserve">i need a flight from pittsburgh to new york city </t>
  </si>
  <si>
    <t xml:space="preserve">i need a flight this sunday from miami to las vegas and i would prefer a morning flight </t>
  </si>
  <si>
    <t xml:space="preserve">i need a flight to seattle leaving from baltimore making a stop in minneapolis </t>
  </si>
  <si>
    <t xml:space="preserve">i need a list of late afternoon flights from chicago to milwaukee </t>
  </si>
  <si>
    <t xml:space="preserve">i need an early flight from dallas to houston </t>
  </si>
  <si>
    <t xml:space="preserve">i need an early flight from denver to san francisco please and i would like breakfast served on that </t>
  </si>
  <si>
    <t xml:space="preserve">i need information on flight from atlanta to denver </t>
  </si>
  <si>
    <t xml:space="preserve">i need to go from boston to atlanta in the same day find me the earliest flight from boston </t>
  </si>
  <si>
    <t xml:space="preserve">i need to go from philadelphia to dallas </t>
  </si>
  <si>
    <t xml:space="preserve">i need to go to san diego from toronto but i want to stopover in denver </t>
  </si>
  <si>
    <t xml:space="preserve">i need to reverse the flight from pittsburgh to denver please </t>
  </si>
  <si>
    <t xml:space="preserve">i want a flight from atlanta to washington that leaves after 3pm </t>
  </si>
  <si>
    <t xml:space="preserve">i want a flight from houston to memphis on tuesday morning </t>
  </si>
  <si>
    <t xml:space="preserve">i want a flight from toronto to san diego that stops in st. louis are there flights </t>
  </si>
  <si>
    <t xml:space="preserve">i want an early morning flight between philadelphia and pittsburgh on tuesday morning </t>
  </si>
  <si>
    <t xml:space="preserve">i want information on flights from atlanta to washington dc give me information on flights after 4pm on wednesday </t>
  </si>
  <si>
    <t xml:space="preserve">i want to fly from baltimore to dallas round trip </t>
  </si>
  <si>
    <t xml:space="preserve">i want to go between boston and san francisco </t>
  </si>
  <si>
    <t xml:space="preserve">i want to go from baltimore to san francisco with a stopover in denver </t>
  </si>
  <si>
    <t xml:space="preserve">i want to go from boston to oakland on united and leave at 838am which flight should i take </t>
  </si>
  <si>
    <t xml:space="preserve">i want to go from boston to washington on monday morning </t>
  </si>
  <si>
    <t xml:space="preserve">i want to travel from washington dc to philadelphia on tuesday morning </t>
  </si>
  <si>
    <t xml:space="preserve">i would like a flight as early as possible in the day leaving from boston and to denver </t>
  </si>
  <si>
    <t xml:space="preserve">i would like a flight between denver and san francisco leaving from denver in the afternoon and arriving at 5pm </t>
  </si>
  <si>
    <t xml:space="preserve">i would like a flight from dallas to philadelphia </t>
  </si>
  <si>
    <t xml:space="preserve">i would like a flight from oakland to philadelphia at one in the afternoon arriving at 5pm </t>
  </si>
  <si>
    <t xml:space="preserve">i would like an afternoon flight from denver colorado to dallas texas </t>
  </si>
  <si>
    <t xml:space="preserve">i would like an american airlines flight from cincinnati to burbank leaving this afternoon </t>
  </si>
  <si>
    <t xml:space="preserve">i would like an early morning flight from chicago into seattle on continental airlines </t>
  </si>
  <si>
    <t xml:space="preserve">i would like information for flights from baltimore to dallas on early tuesday morning </t>
  </si>
  <si>
    <t xml:space="preserve">i would like information on flights from pittsburgh to baltimore arriving in baltimore before 10am on thursday </t>
  </si>
  <si>
    <t xml:space="preserve">i would like the evening schedule of flights from san francisco to washington </t>
  </si>
  <si>
    <t xml:space="preserve">i would like to book an early morning flight from tampa florida to charlotte north carolina on april sixth </t>
  </si>
  <si>
    <t xml:space="preserve">i would like to fly delta airlines from atlanta to pittsburgh </t>
  </si>
  <si>
    <t xml:space="preserve">i would like to fly from dallas to san francisco on saturday and arrive in san francisco before 4pm </t>
  </si>
  <si>
    <t xml:space="preserve">i would like to fly from denver to boston on wednesday the twenty first </t>
  </si>
  <si>
    <t xml:space="preserve">i would like to know if i fly on american flight number 813 from boston to oakland if i will stop enroute at another city </t>
  </si>
  <si>
    <t xml:space="preserve">i would like to see flights from denver to philadelphia </t>
  </si>
  <si>
    <t xml:space="preserve">i would like to see the flights available from pittsburgh to san francisco for monday </t>
  </si>
  <si>
    <t xml:space="preserve">i'd like a twa flight from las vegas to new york nonstop </t>
  </si>
  <si>
    <t xml:space="preserve">i'd like also to book a one way flight from pittsburgh to atlanta the cheapest one on july twentieth </t>
  </si>
  <si>
    <t xml:space="preserve">i'd like information on the least expensive airfare round trip from pittsburgh to boston </t>
  </si>
  <si>
    <t xml:space="preserve">i'd like the earliest flight from dallas to boston </t>
  </si>
  <si>
    <t xml:space="preserve">i'd like the flights from san jose to nashville on the morning of friday june third </t>
  </si>
  <si>
    <t xml:space="preserve">i'd like to book the cheapest one way flight from pittsburgh to atlanta on july twentieth </t>
  </si>
  <si>
    <t xml:space="preserve">i'd like to find a nonstop flight from boston to atlanta that leaves sometime in the afternoon and arrives in atlanta before evening </t>
  </si>
  <si>
    <t xml:space="preserve">i'd like to fly from philadelphia to dallas through atlanta </t>
  </si>
  <si>
    <t xml:space="preserve">i'd like to fly from philadelphia to san francisco through dallas </t>
  </si>
  <si>
    <t xml:space="preserve">i'd like to fly from san francisco to boston with a stopover in dallas fort worth and i want to fly on delta airlines </t>
  </si>
  <si>
    <t xml:space="preserve">i'd like to fly united airlines from washington to denver </t>
  </si>
  <si>
    <t xml:space="preserve">i'd like to know the latest flight from atlanta to boston </t>
  </si>
  <si>
    <t xml:space="preserve">i'd like to see flights from pittsburgh to atlanta </t>
  </si>
  <si>
    <t xml:space="preserve">i'm looking for flights from pittsburgh to philadelphia leaving before 9am </t>
  </si>
  <si>
    <t xml:space="preserve">i'm starting from denver </t>
  </si>
  <si>
    <t xml:space="preserve">i'm traveling from boston to atlanta and i'd like to go sometime after 5pm but i want to know what kind of airplane it's on </t>
  </si>
  <si>
    <t xml:space="preserve">i'm traveling to dallas from philadelphia </t>
  </si>
  <si>
    <t xml:space="preserve">in boston is there ground transportation between airport and downtown </t>
  </si>
  <si>
    <t xml:space="preserve">information on flights from baltimore to philadelphia </t>
  </si>
  <si>
    <t xml:space="preserve">is it possible for me to fly from baltimore to san francisco </t>
  </si>
  <si>
    <t xml:space="preserve">is there a continental flight leaving from las vegas to new york nonstop </t>
  </si>
  <si>
    <t xml:space="preserve">is there a flight between philadelphia and denver that leaves philadelphia around 2 o'clock in the afternoon </t>
  </si>
  <si>
    <t xml:space="preserve">is there a flight between san francisco and boston with a stopover in dallas fort worth </t>
  </si>
  <si>
    <t xml:space="preserve">is there a flight on american airlines from boston to denver </t>
  </si>
  <si>
    <t xml:space="preserve">is there a flight on united airlines from boston to denver </t>
  </si>
  <si>
    <t xml:space="preserve">is there a flight tomorrow morning from columbus to nashville </t>
  </si>
  <si>
    <t xml:space="preserve">is there an airport limousine at the atlanta airport </t>
  </si>
  <si>
    <t xml:space="preserve">is there any flight leaving washington around 3 o'clock for denver </t>
  </si>
  <si>
    <t xml:space="preserve">is there ground transportation from the airport to downtown phoenix </t>
  </si>
  <si>
    <t xml:space="preserve">is there ground transportation in boston from the airport </t>
  </si>
  <si>
    <t xml:space="preserve">is there ground transportation in dallas from the dallas airport to downtown dallas </t>
  </si>
  <si>
    <t xml:space="preserve">is twa flight 497 766 from st. petersburg to milwaukee with one stop available tomorrow morning </t>
  </si>
  <si>
    <t xml:space="preserve">leaving denver flying to san francisco before 10am what type of aircraft is used </t>
  </si>
  <si>
    <t xml:space="preserve">list aircraft types that fly between boston and san francisco </t>
  </si>
  <si>
    <t xml:space="preserve">list all direct flights from boston to denver </t>
  </si>
  <si>
    <t xml:space="preserve">list all flights from boston to atlanta after 6 o'clock pm on wednesday </t>
  </si>
  <si>
    <t xml:space="preserve">list all flights from boston to atlanta before 5 o'clock am on thursday </t>
  </si>
  <si>
    <t xml:space="preserve">list all flights from boston to san francisco with more than 3 stops </t>
  </si>
  <si>
    <t xml:space="preserve">list all flights from boston to san francisco with the maximum number of stops </t>
  </si>
  <si>
    <t xml:space="preserve">list all flights from tampa florida to miami that are the cheapest one way </t>
  </si>
  <si>
    <t xml:space="preserve">list all flights on continental departing on monday before noon from denver to chicago </t>
  </si>
  <si>
    <t xml:space="preserve">list all flights on continental leaving seattle on sunday after 430pm </t>
  </si>
  <si>
    <t xml:space="preserve">list all flights on united from san francisco to boston </t>
  </si>
  <si>
    <t xml:space="preserve">list all nonstop flights from los angeles to pittsburgh which arrive before 5pm on tuesday </t>
  </si>
  <si>
    <t xml:space="preserve">list all round trip flights between indianapolis and orlando on the twenty seventh of december </t>
  </si>
  <si>
    <t xml:space="preserve">list all the flights that arrive at general mitchell international airport </t>
  </si>
  <si>
    <t xml:space="preserve">list all the flights that fly into general mitchell international </t>
  </si>
  <si>
    <t xml:space="preserve">list american airlines flights from newark to nashville </t>
  </si>
  <si>
    <t xml:space="preserve">list daily flights from oakland to boston using twa </t>
  </si>
  <si>
    <t xml:space="preserve">list flights from denver to san francisco no denver to philadelphia </t>
  </si>
  <si>
    <t xml:space="preserve">list flights from san francisco to pittsburgh </t>
  </si>
  <si>
    <t xml:space="preserve">list least expensive flight from dallas to baltimore </t>
  </si>
  <si>
    <t xml:space="preserve">list lowest cost flight from dallas to baltimore that serves a meal </t>
  </si>
  <si>
    <t xml:space="preserve">list nonstop flights from baltimore to newark on wednesday before noon </t>
  </si>
  <si>
    <t xml:space="preserve">list nonstop flights from baltimore washington airport to oakland that depart in the afternoon </t>
  </si>
  <si>
    <t xml:space="preserve">list round trip flights from orlando to kansas city </t>
  </si>
  <si>
    <t xml:space="preserve">list the fares of us air flights from boston to philadelphia </t>
  </si>
  <si>
    <t xml:space="preserve">list the flight from philadelphia to san francisco on american airlines </t>
  </si>
  <si>
    <t xml:space="preserve">list the flights from philadelphia to dallas on american airlines </t>
  </si>
  <si>
    <t xml:space="preserve">list the flights from st. paul to san jose and from st. paul to houston </t>
  </si>
  <si>
    <t xml:space="preserve">list the flights on friday afternoon from philadelphia to oakland </t>
  </si>
  <si>
    <t xml:space="preserve">list types of planes that fly between pittsburgh and baltimore </t>
  </si>
  <si>
    <t xml:space="preserve">locate flights from philadelphia to dallas stopping in hartfield </t>
  </si>
  <si>
    <t xml:space="preserve">looking for a flight to salt lake city </t>
  </si>
  <si>
    <t xml:space="preserve">may i have a list of flights going from boston to denver on the twenty ninth of july </t>
  </si>
  <si>
    <t xml:space="preserve">morning flights from pittsburgh to atlanta on wednesday </t>
  </si>
  <si>
    <t xml:space="preserve">my question is i want to go to san francisco and i live in denver and i would like to fly on united airlines do you have an early flight </t>
  </si>
  <si>
    <t xml:space="preserve">newark to cleveland daily </t>
  </si>
  <si>
    <t xml:space="preserve">now i need a flight on tuesday from phoenix to detroit </t>
  </si>
  <si>
    <t xml:space="preserve">now i'd like flights from philadelphia to pittsburgh leaving between 430 and 530pm </t>
  </si>
  <si>
    <t xml:space="preserve">now please give me the latest flight tomorrow on twa from milwaukee to tacoma </t>
  </si>
  <si>
    <t xml:space="preserve">oakland to philadelphia </t>
  </si>
  <si>
    <t xml:space="preserve">okay i'd like a flight on us air from indianapolis to san diego in the afternoon what's available </t>
  </si>
  <si>
    <t xml:space="preserve">on eastern flight 825 flying from atlanta to denver can you tell me what type of aircraft is used on a flight when it leaves at 555 </t>
  </si>
  <si>
    <t xml:space="preserve">on monday show me flights from baltimore to dallas </t>
  </si>
  <si>
    <t xml:space="preserve">on the 8am flight from san francisco to atlanta what type of aircraft is used </t>
  </si>
  <si>
    <t xml:space="preserve">on tuesday i'd like to fly from detroit to st. petersburg </t>
  </si>
  <si>
    <t xml:space="preserve">please give me all flights from dallas to oakland before noon </t>
  </si>
  <si>
    <t xml:space="preserve">please give me flights leaving san francisco and going to pittsburgh </t>
  </si>
  <si>
    <t xml:space="preserve">please give me the cheapest flight from denver to pittsburgh </t>
  </si>
  <si>
    <t xml:space="preserve">please give me the earliest flight tomorrow from st. petersburg to milwaukee </t>
  </si>
  <si>
    <t xml:space="preserve">please give me the flight times i would like to fly from boston to baltimore in the morning before 8 </t>
  </si>
  <si>
    <t xml:space="preserve">please give me the flight times the morning on united airlines for september twentieth from philadelphia to san francisco </t>
  </si>
  <si>
    <t xml:space="preserve">please list all flights between boston and san francisco nonstop </t>
  </si>
  <si>
    <t xml:space="preserve">please list ground transport in san francisco </t>
  </si>
  <si>
    <t xml:space="preserve">please list nonstop flights from las vegas to new york on america west </t>
  </si>
  <si>
    <t xml:space="preserve">please list the flights from dallas fort worth to dc baltimore on july twenty third </t>
  </si>
  <si>
    <t xml:space="preserve">please show me flights from san francisco to dallas </t>
  </si>
  <si>
    <t xml:space="preserve">please show me ground transportation in denver </t>
  </si>
  <si>
    <t xml:space="preserve">please show me the cost of flight ua 201 from boston to denver and flight ua 343 from boston to denver </t>
  </si>
  <si>
    <t xml:space="preserve">please show me the flights from washington to san francisco </t>
  </si>
  <si>
    <t xml:space="preserve">please tell me how many nonstop flights there are from boston to atlanta </t>
  </si>
  <si>
    <t xml:space="preserve">pm flights dallas to atlanta </t>
  </si>
  <si>
    <t xml:space="preserve">rental cars in washington dc </t>
  </si>
  <si>
    <t xml:space="preserve">round trip flights between houston and las vegas </t>
  </si>
  <si>
    <t xml:space="preserve">round trip flights from minneapolis to san diego coach economy fare </t>
  </si>
  <si>
    <t xml:space="preserve">show all flights between san francisco and philadelphia for september fifteenth </t>
  </si>
  <si>
    <t xml:space="preserve">show all flights from pittsburgh to san francisco </t>
  </si>
  <si>
    <t xml:space="preserve">show business class fares from san francisco to denver on united airlines </t>
  </si>
  <si>
    <t xml:space="preserve">show first flight from philadelphia to dallas </t>
  </si>
  <si>
    <t xml:space="preserve">show flights from memphis to las vegas </t>
  </si>
  <si>
    <t xml:space="preserve">show flights from san francisco to denver on a thursday </t>
  </si>
  <si>
    <t xml:space="preserve">show flights leaving boston on wednesday morning and arriving in denver </t>
  </si>
  <si>
    <t xml:space="preserve">show flights leaving miami to cleveland on us air that leave after noon </t>
  </si>
  <si>
    <t xml:space="preserve">show me about the ground transportation in boston </t>
  </si>
  <si>
    <t xml:space="preserve">show me airports in washington dc </t>
  </si>
  <si>
    <t xml:space="preserve">show me all direct flights from dallas fort worth to either san francisco or oakland </t>
  </si>
  <si>
    <t xml:space="preserve">show me all economy prices from dallas to baltimore </t>
  </si>
  <si>
    <t xml:space="preserve">show me all fares from new york to miami leaving on a tuesday </t>
  </si>
  <si>
    <t xml:space="preserve">show me all first class fares from new york to miami leaving on a tuesday </t>
  </si>
  <si>
    <t xml:space="preserve">show me all first class prices from dallas to baltimore </t>
  </si>
  <si>
    <t xml:space="preserve">show me all flights from chicago to kansas city on thursday june seventeenth arriving in kansas city at around 7 o'clock in the evening </t>
  </si>
  <si>
    <t xml:space="preserve">show me all flights from denver to philadelphia on saturday after sunday which leave after noon </t>
  </si>
  <si>
    <t xml:space="preserve">show me all flights from denver to san francisco </t>
  </si>
  <si>
    <t xml:space="preserve">show me all flights from new york to miami leaving on a tuesday and returning on sunday </t>
  </si>
  <si>
    <t xml:space="preserve">show me all flights from orlando to san diego on a boeing 737 </t>
  </si>
  <si>
    <t xml:space="preserve">show me all flights from phoenix to milwaukee on american airlines on wednesday </t>
  </si>
  <si>
    <t xml:space="preserve">show me all midwest express flights from detroit to chicago </t>
  </si>
  <si>
    <t xml:space="preserve">show me all the eastern airlines flights leaving pittsburgh between 12 and 4 in the afternoon </t>
  </si>
  <si>
    <t xml:space="preserve">show me all the flights from cincinnati to toronto </t>
  </si>
  <si>
    <t xml:space="preserve">show me all the flights from columbus to baltimore </t>
  </si>
  <si>
    <t xml:space="preserve">show me all the flights from philadelphia to san francisco </t>
  </si>
  <si>
    <t xml:space="preserve">show me all the flights from san francisco to boston for august thirty first 1991 </t>
  </si>
  <si>
    <t xml:space="preserve">show me all the flights leaving baltimore </t>
  </si>
  <si>
    <t xml:space="preserve">show me all the flights out of boston today </t>
  </si>
  <si>
    <t xml:space="preserve">show me fares from houston to las vegas </t>
  </si>
  <si>
    <t xml:space="preserve">show me fares from seattle to minneapolis </t>
  </si>
  <si>
    <t xml:space="preserve">show me flights from baltimore to philadelphia arriving after 2100 </t>
  </si>
  <si>
    <t xml:space="preserve">show me flights from baltimore to philadelphia please </t>
  </si>
  <si>
    <t xml:space="preserve">show me flights from dallas to atlanta </t>
  </si>
  <si>
    <t xml:space="preserve">show me flights from tampa to st. louis leaving before 10am </t>
  </si>
  <si>
    <t xml:space="preserve">show me flights on monday from philadelphia to boston after 7am </t>
  </si>
  <si>
    <t xml:space="preserve">show me ground transport in seattle </t>
  </si>
  <si>
    <t xml:space="preserve">show me round trip fares from san jose to salt lake city </t>
  </si>
  <si>
    <t xml:space="preserve">show me round trip flights from denver to baltimore that offer first class service on united </t>
  </si>
  <si>
    <t xml:space="preserve">show me the afternoon flights from washington to boston </t>
  </si>
  <si>
    <t xml:space="preserve">show me the airlines between toronto and denver </t>
  </si>
  <si>
    <t xml:space="preserve">show me the car rentals in baltimore </t>
  </si>
  <si>
    <t xml:space="preserve">show me the cities served by canadian airlines international </t>
  </si>
  <si>
    <t xml:space="preserve">show me the continental flights leaving chicago early saturday morning </t>
  </si>
  <si>
    <t xml:space="preserve">show me the earliest flight on thursday from atlanta to washington </t>
  </si>
  <si>
    <t xml:space="preserve">show me the fares for delta flights from dallas to san francisco </t>
  </si>
  <si>
    <t xml:space="preserve">show me the fares from dallas to san francisco </t>
  </si>
  <si>
    <t xml:space="preserve">show me the flights arriving in baltimore from philadelphia at about 4 o'clock </t>
  </si>
  <si>
    <t xml:space="preserve">show me the flights from atlanta to baltimore </t>
  </si>
  <si>
    <t xml:space="preserve">show me the flights from boston to atlanta and the return flights from atlanta to boston </t>
  </si>
  <si>
    <t xml:space="preserve">show me the flights from boston to san francisco stopping in dallas on american airlines </t>
  </si>
  <si>
    <t xml:space="preserve">show me the flights from cleveland to memphis </t>
  </si>
  <si>
    <t xml:space="preserve">show me the flights from dallas to boston </t>
  </si>
  <si>
    <t xml:space="preserve">show me the flights from denver to philadelphia </t>
  </si>
  <si>
    <t xml:space="preserve">show me the flights from love field to other airports </t>
  </si>
  <si>
    <t xml:space="preserve">show me the flights from new york to los angeles with stop in milwaukee </t>
  </si>
  <si>
    <t xml:space="preserve">show me the flights from philadelphia to baltimore in the morning </t>
  </si>
  <si>
    <t xml:space="preserve">show me the flights from philadelphia to dallas </t>
  </si>
  <si>
    <t xml:space="preserve">show me the flights from philadelphia to dallas that stop in atlanta </t>
  </si>
  <si>
    <t xml:space="preserve">show me the flights from philadelphia to dallas with one stop </t>
  </si>
  <si>
    <t xml:space="preserve">show me the flights from san francisco to las vegas </t>
  </si>
  <si>
    <t xml:space="preserve">show me the flights from san francisco to washington dc </t>
  </si>
  <si>
    <t xml:space="preserve">show me the flights from st. petersburg to toronto that leave monday </t>
  </si>
  <si>
    <t xml:space="preserve">show me the flights on delta that go through atlanta </t>
  </si>
  <si>
    <t xml:space="preserve">show me the flights to and from love field </t>
  </si>
  <si>
    <t xml:space="preserve">show me the flights to love field from all other airports </t>
  </si>
  <si>
    <t xml:space="preserve">show me the ground transportation schedule in philadelphia in the morning on wednesday </t>
  </si>
  <si>
    <t xml:space="preserve">show me the latest flight to love field </t>
  </si>
  <si>
    <t xml:space="preserve">show me the least expensive flight from miami to cleveland on sunday after noon </t>
  </si>
  <si>
    <t xml:space="preserve">show me the list of flights from dallas to baltimore on american and delta airlines </t>
  </si>
  <si>
    <t xml:space="preserve">show me the monday flights from san francisco to pittsburgh </t>
  </si>
  <si>
    <t xml:space="preserve">show me the nonstop flights from nashville to st. louis </t>
  </si>
  <si>
    <t xml:space="preserve">show me the united flights from bwi to denver </t>
  </si>
  <si>
    <t xml:space="preserve">show me the us air flights from atlanta to boston </t>
  </si>
  <si>
    <t xml:space="preserve">show me times for flights from san francisco to atlanta </t>
  </si>
  <si>
    <t xml:space="preserve">show me which flights from san francisco to pittsburgh on a monday are first class </t>
  </si>
  <si>
    <t xml:space="preserve">show morning flights from san francisco to pittsburgh </t>
  </si>
  <si>
    <t xml:space="preserve">show prices for all flights from baltimore to dallas on july twenty ninth </t>
  </si>
  <si>
    <t xml:space="preserve">tell me about flights from toronto to salt lake city leaving toronto between 530 and 7pm </t>
  </si>
  <si>
    <t xml:space="preserve">tell me about ground transportation at san francisco </t>
  </si>
  <si>
    <t xml:space="preserve">tell me about ground transportation between orlando international and orlando </t>
  </si>
  <si>
    <t xml:space="preserve">tell me which airlines have flights from pittsburgh to san francisco on monday september second </t>
  </si>
  <si>
    <t xml:space="preserve">train to newark </t>
  </si>
  <si>
    <t xml:space="preserve">us air flights departing from charlotte around 1pm </t>
  </si>
  <si>
    <t xml:space="preserve">us air next wednesday from cleveland to miami </t>
  </si>
  <si>
    <t xml:space="preserve">well i'll try last time tell me the kind of aircraft united airlines flies from denver to san francisco before 10 o'clock in the morning </t>
  </si>
  <si>
    <t xml:space="preserve">what afternoon flights are available from atlanta to san francisco </t>
  </si>
  <si>
    <t xml:space="preserve">what afternoon flights are available from denver to san francisco on wednesdays </t>
  </si>
  <si>
    <t xml:space="preserve">what aircraft is co 1209 </t>
  </si>
  <si>
    <t xml:space="preserve">what airline is ea the abbreviation for </t>
  </si>
  <si>
    <t xml:space="preserve">what airlines flies out of atlanta </t>
  </si>
  <si>
    <t xml:space="preserve">what airlines fly from boston to atlanta </t>
  </si>
  <si>
    <t xml:space="preserve">what airlines fly from boston to san francisco </t>
  </si>
  <si>
    <t xml:space="preserve">what airlines go to pittsburgh </t>
  </si>
  <si>
    <t xml:space="preserve">what airport is at tampa </t>
  </si>
  <si>
    <t xml:space="preserve">what are all of the flights into and out of atlanta's airport </t>
  </si>
  <si>
    <t xml:space="preserve">what are all the flights into atlanta's airport </t>
  </si>
  <si>
    <t xml:space="preserve">what are the cheapest one way flights from atlanta to pittsburgh </t>
  </si>
  <si>
    <t xml:space="preserve">what are the classes of service on lufthansa </t>
  </si>
  <si>
    <t xml:space="preserve">what are the coach class fares on flights from pittsburgh to atlanta </t>
  </si>
  <si>
    <t xml:space="preserve">what are the costs of flights from dallas to boston tomorrow </t>
  </si>
  <si>
    <t xml:space="preserve">what are the delta flights from dallas to boston </t>
  </si>
  <si>
    <t xml:space="preserve">what are the different classes that an airline offers </t>
  </si>
  <si>
    <t xml:space="preserve">what are the early morning flights from boston to denver </t>
  </si>
  <si>
    <t xml:space="preserve">what are the fares for flights serving a meal from boston to pittsburgh before noon on thursday </t>
  </si>
  <si>
    <t xml:space="preserve">what are the flights and fares from boston to philadelphia </t>
  </si>
  <si>
    <t xml:space="preserve">what are the flights and prices from la to charlotte for monday morning </t>
  </si>
  <si>
    <t xml:space="preserve">what are the flights available between 10am and 3pm between pittsburgh and fort worth </t>
  </si>
  <si>
    <t xml:space="preserve">what are the flights from atlanta to baltimore which arrive in baltimore at 7 o'clock pm </t>
  </si>
  <si>
    <t xml:space="preserve">what are the flights from dallas to philadelphia </t>
  </si>
  <si>
    <t xml:space="preserve">what are the flights from denver to san francisco on tuesday october fifteenth </t>
  </si>
  <si>
    <t xml:space="preserve">what are the flights from kansas city to burbank on saturday may twenty two on america west </t>
  </si>
  <si>
    <t xml:space="preserve">what are the flights from las vegas to burbank on saturday may twenty two </t>
  </si>
  <si>
    <t xml:space="preserve">what are the flights from pittsburgh to denver and back </t>
  </si>
  <si>
    <t xml:space="preserve">what car rentals are available next sunday from denver airport </t>
  </si>
  <si>
    <t xml:space="preserve">what classes of service does twa have </t>
  </si>
  <si>
    <t>classes of twa</t>
  </si>
  <si>
    <t xml:space="preserve">what does code y stand for </t>
  </si>
  <si>
    <t xml:space="preserve">what does fare code qx mean </t>
  </si>
  <si>
    <t xml:space="preserve">what does ff mean </t>
  </si>
  <si>
    <t>what does ff mean</t>
  </si>
  <si>
    <t xml:space="preserve">what does the fare code qw mean </t>
  </si>
  <si>
    <t xml:space="preserve">what first class flights are available on july twenty fifth 1991 from denver to baltimore </t>
  </si>
  <si>
    <t xml:space="preserve">what flight from boston to atlanta arrives earliest in atlanta </t>
  </si>
  <si>
    <t xml:space="preserve">what flights are available from boston to dallas </t>
  </si>
  <si>
    <t xml:space="preserve">what flights are available from boston to denver </t>
  </si>
  <si>
    <t xml:space="preserve">what flights are available from boston to denver today </t>
  </si>
  <si>
    <t xml:space="preserve">what flights are available from san francisco to pittsburgh on monday morning </t>
  </si>
  <si>
    <t xml:space="preserve">what flights are available on wednesday from atlanta to washington dc </t>
  </si>
  <si>
    <t xml:space="preserve">what flights are available tomorrow from denver to philadelphia </t>
  </si>
  <si>
    <t xml:space="preserve">what flights are there from newark to tampa </t>
  </si>
  <si>
    <t xml:space="preserve">what flights arrive in chicago on sunday on continental </t>
  </si>
  <si>
    <t xml:space="preserve">what flights do you have from baltimore to san francisco </t>
  </si>
  <si>
    <t xml:space="preserve">what flights does american airlines fly from philadelphia to dallas </t>
  </si>
  <si>
    <t xml:space="preserve">what flights does delta have from denver to dallas after 5 </t>
  </si>
  <si>
    <t xml:space="preserve">what flights does us air have from san francisco to pittsburgh on tuesday </t>
  </si>
  <si>
    <t xml:space="preserve">what flights from atlanta to st. louis on tuesday arriving around 230pm </t>
  </si>
  <si>
    <t xml:space="preserve">what flights from denver to salt lake city </t>
  </si>
  <si>
    <t xml:space="preserve">what flights from seattle to salt lake city </t>
  </si>
  <si>
    <t xml:space="preserve">what flights from st. paul to kansas city on friday with supper served </t>
  </si>
  <si>
    <t xml:space="preserve">what flights from tampa to cincinnati </t>
  </si>
  <si>
    <t xml:space="preserve">what flights go from dallas to tampa </t>
  </si>
  <si>
    <t xml:space="preserve">what flights leave denver before noon on northwest airlines </t>
  </si>
  <si>
    <t xml:space="preserve">what flights leave from chicago to seattle on saturday </t>
  </si>
  <si>
    <t xml:space="preserve">what flights leave philadelphia for dallas and depart before noon on american airlines </t>
  </si>
  <si>
    <t xml:space="preserve">what flights leave phoenix on wednesday evening and arrive in milwaukee </t>
  </si>
  <si>
    <t xml:space="preserve">what ground transport is available in minneapolis </t>
  </si>
  <si>
    <t xml:space="preserve">what ground transportation is available from the pittsburgh airport to downtown and how much does it cost </t>
  </si>
  <si>
    <t xml:space="preserve">what ground transportation is available from the pittsburgh airport to the town </t>
  </si>
  <si>
    <t xml:space="preserve">what is a flight that goes from baltimore to san francisco and arrives at san francisco at 8pm on a friday </t>
  </si>
  <si>
    <t xml:space="preserve">what is fare code qo mean </t>
  </si>
  <si>
    <t xml:space="preserve">what is ground transportation between the san francisco airport and the city </t>
  </si>
  <si>
    <t xml:space="preserve">what is ord </t>
  </si>
  <si>
    <t>ord</t>
  </si>
  <si>
    <t xml:space="preserve">what is the cheapest flight from pittsburgh to atlanta leaving on october fifth </t>
  </si>
  <si>
    <t xml:space="preserve">what is the cheapest one way fare from boston to washington </t>
  </si>
  <si>
    <t xml:space="preserve">what is the cheapest one way fare from pittsburgh to atlanta traveling on tuesday august twentieth </t>
  </si>
  <si>
    <t xml:space="preserve">what is the cheapest round trip flight from atlanta to pittsburgh </t>
  </si>
  <si>
    <t xml:space="preserve">what is the cost of round trip ticket first class between oakland and atlanta </t>
  </si>
  <si>
    <t xml:space="preserve">what is the cost of united airlines flight 415 from chicago to kansas city thursday night </t>
  </si>
  <si>
    <t xml:space="preserve">what is the earliest flight from atlanta to boston </t>
  </si>
  <si>
    <t xml:space="preserve">what is the earliest flight from pittsburgh to san francisco </t>
  </si>
  <si>
    <t xml:space="preserve">what is the earliest flight from tampa to milwaukee tomorrow </t>
  </si>
  <si>
    <t xml:space="preserve">what is the earliest flight leaving boston and arriving in atlanta on november seventh </t>
  </si>
  <si>
    <t xml:space="preserve">what is the earliest flight leaving denver going to boston </t>
  </si>
  <si>
    <t xml:space="preserve">what is the earliest flight that has no stops from washington to san francisco on friday </t>
  </si>
  <si>
    <t xml:space="preserve">what is the earliest flight you have leaving boston heading to philadelphia </t>
  </si>
  <si>
    <t xml:space="preserve">what is the fare from san francisco to dallas fort worth on delta flight 852 </t>
  </si>
  <si>
    <t xml:space="preserve">what is the fare on american airlines flight 928 from dallas fort worth to boston </t>
  </si>
  <si>
    <t xml:space="preserve">what is the first class fare for a round trip dallas to denver </t>
  </si>
  <si>
    <t xml:space="preserve">what is the first flight from atlanta to boston leaving on thursday september fifth </t>
  </si>
  <si>
    <t xml:space="preserve">what is the ground transportation from boston airport to boston downtown </t>
  </si>
  <si>
    <t xml:space="preserve">what is the latest evening flight leaving san francisco for washington </t>
  </si>
  <si>
    <t xml:space="preserve">what is the latest flight departing from boston to san francisco </t>
  </si>
  <si>
    <t xml:space="preserve">what is the latest flight on wednesday going from atlanta to washington dc </t>
  </si>
  <si>
    <t xml:space="preserve">what is the least expensive one way ticket from atlanta to denver leaving on october twelfth </t>
  </si>
  <si>
    <t xml:space="preserve">what is the lowest cost for a one way ticket from boston to washington </t>
  </si>
  <si>
    <t xml:space="preserve">what is the price of american airlines flight 19 from new york to los angeles </t>
  </si>
  <si>
    <t xml:space="preserve">what is the round trip first class fare on united from boston to san francisco </t>
  </si>
  <si>
    <t xml:space="preserve">what kind of ground transportation is there in philadelphia </t>
  </si>
  <si>
    <t xml:space="preserve">what kind of ground transportation is there in washington dc </t>
  </si>
  <si>
    <t xml:space="preserve">what morning flights do you have between oakland and denver </t>
  </si>
  <si>
    <t xml:space="preserve">what nonstop flights are available from oakland to philadelphia arriving between 5 and 6pm </t>
  </si>
  <si>
    <t xml:space="preserve">what nonstop flights between boston and washington arrive after 4 o'clock pm </t>
  </si>
  <si>
    <t xml:space="preserve">what round trip tickets are there from cleveland to miami on us air that arrive before 4pm </t>
  </si>
  <si>
    <t xml:space="preserve">what type of aircraft does eastern fly from atlanta to denver before 6pm </t>
  </si>
  <si>
    <t xml:space="preserve">what type of airplane is an m80 </t>
  </si>
  <si>
    <t xml:space="preserve">what type of ground transportation is available between the airport and downtown san francisco </t>
  </si>
  <si>
    <t xml:space="preserve">what're the lowest one way fares from denver to atlanta </t>
  </si>
  <si>
    <t xml:space="preserve">what's the capacity of an f28 </t>
  </si>
  <si>
    <t xml:space="preserve">what's the cheapest fare for a round trip from indianapolis to orlando on december twenty seventh </t>
  </si>
  <si>
    <t xml:space="preserve">what's the earliest flight from boston to bwi that serves lunch </t>
  </si>
  <si>
    <t xml:space="preserve">what's the earliest flight from dallas to houston </t>
  </si>
  <si>
    <t xml:space="preserve">what's the fare for delta flight 217 from dallas to san francisco </t>
  </si>
  <si>
    <t xml:space="preserve">what's the first class fare round trip from atlanta to denver </t>
  </si>
  <si>
    <t xml:space="preserve">what's the lowest round trip fare from atlanta to bwi </t>
  </si>
  <si>
    <t xml:space="preserve">what's the lowest round trip fare from dallas to any city </t>
  </si>
  <si>
    <t xml:space="preserve">what's the most expensive way i can fly to washington </t>
  </si>
  <si>
    <t xml:space="preserve">what's the price of the least expensive first class round trip ticket on us air from cleveland to miami </t>
  </si>
  <si>
    <t xml:space="preserve">where does canadian airlines international fly </t>
  </si>
  <si>
    <t xml:space="preserve">which airlines fly from boston to washington dc via other cities </t>
  </si>
  <si>
    <t xml:space="preserve">which airlines have connections between pittsburgh and baltimore </t>
  </si>
  <si>
    <t xml:space="preserve">which airlines provide direct flights between washington and denver </t>
  </si>
  <si>
    <t xml:space="preserve">which airlines serve pittsburgh </t>
  </si>
  <si>
    <t xml:space="preserve">which flights from memphis to tacoma also stop in los angeles </t>
  </si>
  <si>
    <t xml:space="preserve">which flights go from philadelphia to san francisco </t>
  </si>
  <si>
    <t xml:space="preserve">yes i live in washington and i want to make a trip to san francisco which airlines may i use for this trip </t>
  </si>
  <si>
    <t xml:space="preserve">explain restriction ap please </t>
  </si>
  <si>
    <t xml:space="preserve">how much does it cost to fly from atlanta to san francisco </t>
  </si>
  <si>
    <t xml:space="preserve">give me the lakes in california </t>
  </si>
  <si>
    <t xml:space="preserve">give me the longest river that passes through the us </t>
  </si>
  <si>
    <t xml:space="preserve">how big is new mexico </t>
  </si>
  <si>
    <t>size of new mexico</t>
  </si>
  <si>
    <t xml:space="preserve">how high is the highest point of florida </t>
  </si>
  <si>
    <t xml:space="preserve">how many people live in chicago </t>
  </si>
  <si>
    <t xml:space="preserve">how many rivers are in new york </t>
  </si>
  <si>
    <t xml:space="preserve">how many states border the state that borders the most states </t>
  </si>
  <si>
    <t xml:space="preserve">return me the papers by " H. V. Jagadish " on VLDB conference . </t>
  </si>
  <si>
    <t xml:space="preserve">return me the number of conferences which have papers by " H. V. Jagadish " . </t>
  </si>
  <si>
    <t xml:space="preserve">return me the keyword, which have been contained by the most number of papers in PVLDB . </t>
  </si>
  <si>
    <t xml:space="preserve">return me the authors of " Making database systems usable " . </t>
  </si>
  <si>
    <t xml:space="preserve">return me the citations of " Making database systems usable " . </t>
  </si>
  <si>
    <t xml:space="preserve">return me the keywords related to " H. V. Jagadish " . </t>
  </si>
  <si>
    <t xml:space="preserve">return me the papers written by " H. V. Jagadish " and " Yunyao Li " after 2005 . </t>
  </si>
  <si>
    <t xml:space="preserve">return me all the papers in VLDB after 2000 in " University of Michigan " . </t>
  </si>
  <si>
    <t xml:space="preserve">return me the total citations of all the papers in PVLDB . </t>
  </si>
  <si>
    <t xml:space="preserve">return me the keywords, which have been contained by more than 100 papers in PVLDB . </t>
  </si>
  <si>
    <t xml:space="preserve">return me the number of papers in PVLDB containing keyword " Keyword search " . </t>
  </si>
  <si>
    <t xml:space="preserve">return me the number of citations of " Making database systems usable " in each year . </t>
  </si>
  <si>
    <t xml:space="preserve">return me the number of papers in PVLDB after 2000 in " University of Michigan " . </t>
  </si>
  <si>
    <t xml:space="preserve">return me the number of papers by " H. V. Jagadish " on PVLDB after 2000 . </t>
  </si>
  <si>
    <t xml:space="preserve">return me the paper after 2000 with more than 200 citations . </t>
  </si>
  <si>
    <t xml:space="preserve">what are the highest points of states surrounding mississippi </t>
  </si>
  <si>
    <t xml:space="preserve">what are the states </t>
  </si>
  <si>
    <t>states</t>
  </si>
  <si>
    <t xml:space="preserve">what is the area of california </t>
  </si>
  <si>
    <t xml:space="preserve">what is the area of the state with the capital albany </t>
  </si>
  <si>
    <t xml:space="preserve">what is the area of the state with the smallest population density </t>
  </si>
  <si>
    <t xml:space="preserve">what is the biggest city in arizona </t>
  </si>
  <si>
    <t xml:space="preserve">what is the highest elevation in new mexico </t>
  </si>
  <si>
    <t xml:space="preserve">what is the highest point in each state whose lowest point is sea level </t>
  </si>
  <si>
    <t xml:space="preserve">what is the largest city in missouri </t>
  </si>
  <si>
    <t xml:space="preserve">what is the length of the longest river in the usa </t>
  </si>
  <si>
    <t xml:space="preserve">what is the longest river flowing through new york </t>
  </si>
  <si>
    <t xml:space="preserve">what is the lowest elevation in pennsylvania </t>
  </si>
  <si>
    <t xml:space="preserve">what is the population density of the state with the smallest area </t>
  </si>
  <si>
    <t xml:space="preserve">what is the population of dallas </t>
  </si>
  <si>
    <t xml:space="preserve">what is the population of the state with the largest area </t>
  </si>
  <si>
    <t xml:space="preserve">what is the smallest city in arkansas </t>
  </si>
  <si>
    <t xml:space="preserve">what is the smallest city in the largest state </t>
  </si>
  <si>
    <t xml:space="preserve">what is the state with the lowest population density </t>
  </si>
  <si>
    <t xml:space="preserve">what state has the city with the largest population </t>
  </si>
  <si>
    <t xml:space="preserve">what state has the largest population </t>
  </si>
  <si>
    <t xml:space="preserve">what state is dallas in </t>
  </si>
  <si>
    <t xml:space="preserve">what state is the biggest </t>
  </si>
  <si>
    <t xml:space="preserve">what states border the mississippi river ? </t>
  </si>
  <si>
    <t xml:space="preserve">what states have no bordering state ? </t>
  </si>
  <si>
    <t xml:space="preserve">what states neighbor maine </t>
  </si>
  <si>
    <t xml:space="preserve">what texas city has the largest population </t>
  </si>
  <si>
    <t xml:space="preserve">where is the highest point in montana </t>
  </si>
  <si>
    <t xml:space="preserve">which rivers run through the state with the largest city in the us ? </t>
  </si>
  <si>
    <t xml:space="preserve">which state borders most states ? </t>
  </si>
  <si>
    <t xml:space="preserve">which states border iowa </t>
  </si>
  <si>
    <t xml:space="preserve">which states lie on the largest river in the united states ? </t>
  </si>
  <si>
    <t xml:space="preserve">how big is texas </t>
  </si>
  <si>
    <t>size of texas</t>
  </si>
  <si>
    <t xml:space="preserve">return me the number of papers after 2000 . </t>
  </si>
  <si>
    <t xml:space="preserve">return me the total citations of papers in the VLDB conference in each year . </t>
  </si>
  <si>
    <t xml:space="preserve">return me the conference that has the most number of papers containing keyword " Relational Database " . </t>
  </si>
  <si>
    <t xml:space="preserve">return me the number of the keywords related to " H. V. Jagadish " . </t>
  </si>
  <si>
    <t xml:space="preserve">return me the journals, which have more than 60 papers containing keyword " Relational Database " . </t>
  </si>
  <si>
    <t xml:space="preserve">what is the longest river that passes the states that border the state that borders the most states </t>
  </si>
  <si>
    <t xml:space="preserve">what state has the smallest population </t>
  </si>
  <si>
    <t xml:space="preserve">what states border delaware </t>
  </si>
  <si>
    <t xml:space="preserve">what states does the colorado river run through </t>
  </si>
  <si>
    <t xml:space="preserve">which states do colorado river flow through </t>
  </si>
  <si>
    <t xml:space="preserve">which states have points higher than the highest point in colorado </t>
  </si>
  <si>
    <t xml:space="preserve">return me the authors who have papers in VLDB conference before 2002 after 1995 . </t>
  </si>
  <si>
    <t xml:space="preserve">return me the year of " Making database systems usable " </t>
  </si>
  <si>
    <t xml:space="preserve">return me the authors who have cooperated both with " H. V. Jagadish " and " Divesh Srivastava " . </t>
  </si>
  <si>
    <t xml:space="preserve">how many people live in washington </t>
  </si>
  <si>
    <t xml:space="preserve">return me all the papers in " University of Michigan " . </t>
  </si>
  <si>
    <t xml:space="preserve">return me the authors who have papers in VLDB conference in 2002 . </t>
  </si>
  <si>
    <t xml:space="preserve">return me the papers on VLDB conference . </t>
  </si>
  <si>
    <t xml:space="preserve">return me the paper after 2000 in PVLDB with the most citations . </t>
  </si>
  <si>
    <t xml:space="preserve">return me the number of the journals, which have more than 60 papers containing keyword " Relational Database " . </t>
  </si>
  <si>
    <t xml:space="preserve">return me the abstract of " Making database systems usable " . </t>
  </si>
  <si>
    <t xml:space="preserve">give me the cities in virginia </t>
  </si>
  <si>
    <t xml:space="preserve">what are major rivers in texas </t>
  </si>
  <si>
    <t xml:space="preserve">what is the population of atlanta ga </t>
  </si>
  <si>
    <t xml:space="preserve">where is san diego </t>
  </si>
  <si>
    <t>sphere 
 ball up front</t>
  </si>
  <si>
    <t>cylinders 
 cubes 
 the number of #1# 
 the number of #2# 
 which is highest of #3# , #4#</t>
  </si>
  <si>
    <t>cylinders 
 cubes 
 number of #1# 
 number of #2# 
 which is more of #3# , #4#</t>
  </si>
  <si>
    <t>the objects 
 what #1# have in common</t>
  </si>
  <si>
    <t>objects 
 #1# that have in common</t>
  </si>
  <si>
    <t>large spheres 
 color of #1#</t>
  </si>
  <si>
    <t>matte cubes 
 color of #1#</t>
  </si>
  <si>
    <t>cubes 
 #1# that are matte 
 the color of #2#</t>
  </si>
  <si>
    <t>objects 
 colors of #1# 
 number of #2# 
 if #3# is more than one</t>
  </si>
  <si>
    <t>objects 
 #1# that are different 
 number of #2#</t>
  </si>
  <si>
    <t>cylinders 
 colors of #1# 
 are all #2# the same</t>
  </si>
  <si>
    <t>cylinders in this image 
 colors of #1# 
 Are all #2# the same</t>
  </si>
  <si>
    <t>cylinders 
 the materials that #1# are made of 
 if all of #2# are the same</t>
  </si>
  <si>
    <t>cylinders 
 materials of #1# 
 Are #2# all the same</t>
  </si>
  <si>
    <t>all 
 materials of #1# 
 are #2# all the same</t>
  </si>
  <si>
    <t>all of the balls 
 the material for each of #1# 
 is #2# the same</t>
  </si>
  <si>
    <t>balls 
 materials of #1# 
 Are #2# all the same</t>
  </si>
  <si>
    <t>cubes 
 #1# that are blue 
 #2# that are metallic 
 the number of #3# 
 the number of #1# 
 if #4# and #5# are equal</t>
  </si>
  <si>
    <t>cubes 
 #1# that are blue 
 #1# that are metallic 
 number of #2# 
 number of #3# 
 if #4# and #5# are equal</t>
  </si>
  <si>
    <t>cubes 
 are all of #1# identical</t>
  </si>
  <si>
    <t>cubes 
 if all #1# Are identical</t>
  </si>
  <si>
    <t>cubes 
 materials of #1# 
 are #2# all the same</t>
  </si>
  <si>
    <t>cubes 
 material for each #1# 
 Are all #2# the same</t>
  </si>
  <si>
    <t>cubes 
 materials of #1# 
 are all of #2# the same</t>
  </si>
  <si>
    <t>cubes 
 materials of #1# 
 Are #2# all the same</t>
  </si>
  <si>
    <t>cubes 
 if all #1# are shiny 
 if all #1# are large 
 #2# and #3#</t>
  </si>
  <si>
    <t>cubes 
 #1# that are shiny 
 #2# that are large 
 number of #2# 
 number of #3# 
 if #4# and #5# are equal</t>
  </si>
  <si>
    <t>cubes 
 #1# that are silver 
 number of #1# 
 number of #2# 
 is #3# the same as #4#</t>
  </si>
  <si>
    <t>cubes 
 #1# that are silver 
 number of #2# 
 number of #1# 
 if #3# and #4# are equal</t>
  </si>
  <si>
    <t>all of the cubes 
 the material for each of #1# 
 is #2# the same</t>
  </si>
  <si>
    <t>all of the cylinders 
 the material for each of #1# 
 is #2# the same</t>
  </si>
  <si>
    <t>all of the gray objects 
 are #1# close to one another</t>
  </si>
  <si>
    <t>objects 
 #1# that are gray 
 if all #2# Are close to one another</t>
  </si>
  <si>
    <t>large objects 
 #1# that are spheres 
 number of #1# 
 number of #2# 
 is #3# the same as #4#</t>
  </si>
  <si>
    <t>large objects 
 #1# that Are spheres 
 number of #1# 
 number of #2# 
 is #3# the same as #4#</t>
  </si>
  <si>
    <t>objects 
 #1# that are Spheres 
 number of #1# 
 number of #2# 
 is #3# the same as #4#</t>
  </si>
  <si>
    <t>objects 
 shape for each #1# 
 color for each #1# 
 if #2# is the same for each #1# 
 if #3# is the same for each #1# 
 both #4# and #5#</t>
  </si>
  <si>
    <t>objects 
 shapes of #1# 
 materials of #1# 
 #1# where #2# are the same 
 #1# where #3# are the same 
 #1# in both #4# and #5# 
 number of #6# 
 if #7# is at least one</t>
  </si>
  <si>
    <t>all of the objects 
 the material for each of #1# 
 the color for each of #1# 
 #2# , #3# 
 is #4# the same</t>
  </si>
  <si>
    <t>objects 
 material for each #1# 
 color for each #1# 
 Are all #2# the same 
 Are all #3# the same 
 #4# and #5#</t>
  </si>
  <si>
    <t>objects 
 sizes of #1# 
 shapes of #1# 
 #1# where #2# are the same 
 #1# where #3# are the same 
 if all #1# are in both #4# and #5#</t>
  </si>
  <si>
    <t>objects 
 sizes of #1# 
 shape of #1# 
 #1# where #2# are the same 
 #1# where #3# are the same 
 #1# in both #4# and #5# 
 if there are any #6#</t>
  </si>
  <si>
    <t>objects 
 #1# that are purple 
 if all #2# are metallic 
 if all #2# are matte 
 #3# or #4#</t>
  </si>
  <si>
    <t>objects 
 #1# that are purple 
 #1# that are matte 
 number of #2# 
 number of #3# 
 which is highest of #4# , #5#</t>
  </si>
  <si>
    <t>purple objects 
 #1# that are metallic 
 number of #1# 
 number of #2# 
 is #3# the same as #4#</t>
  </si>
  <si>
    <t>purple objects 
 #1# that Are metallic 
 number of #1# 
 number of #2# 
 is #3# the same as #4#</t>
  </si>
  <si>
    <t>all of the shiny blue items 
 the image 
 the outside of #2# 
 are #1# on #3#</t>
  </si>
  <si>
    <t>items 
 #1# that are shiny 
 #2# that are blue 
 if all #3# Are on the outside of the image</t>
  </si>
  <si>
    <t>small spheres 
 #1# that are brown 
 number of #1# 
 number of #2# 
 is #3# the same as #4#</t>
  </si>
  <si>
    <t>small spheres 
 #1# that Are brown 
 number of #1# 
 number of #2# 
 is #3# the same as #4#</t>
  </si>
  <si>
    <t>all of the spheres 
 are #1# gray</t>
  </si>
  <si>
    <t>spheres 
 if all #1# Are gray</t>
  </si>
  <si>
    <t>spheres 
 if all #1# are yellow rubber</t>
  </si>
  <si>
    <t>spheres 
 #1# that are rubber 
 number of #1# 
 number of #2# 
 is #3# the same as #4#</t>
  </si>
  <si>
    <t>all of the yellow objects 
 are #1# matte</t>
  </si>
  <si>
    <t>yellow objects 
 #1# that Are matte 
 number of #1# 
 number of #2# 
 is #3# the same as #4#</t>
  </si>
  <si>
    <t>shapes 
 are all #1# fully visible</t>
  </si>
  <si>
    <t>shapes 
 #1# that Are fully visible 
 number of #1# 
 number of #2# 
 is #3# the same as #4#</t>
  </si>
  <si>
    <t>squares 
 materials of #1# 
 are #2# all the same</t>
  </si>
  <si>
    <t>squares 
 materials of #1# 
 Are #2# all the same</t>
  </si>
  <si>
    <t>balls 
 the size of #1# 
 the color of #1# 
 is #2# the same 
 is #3# the same 
 #4# , #5#</t>
  </si>
  <si>
    <t>balls 
 sizes of #1# 
 materials of #1# 
 if all of #3# are the same 
 if all #4# Are the same 
 #5# and #6#</t>
  </si>
  <si>
    <t>big cubes 
 #1# that are shiny 
 number of #1# 
 number of #2# 
 is #3# the same as #4#</t>
  </si>
  <si>
    <t>big cubes 
 #1# that Are shiny 
 number of #1# 
 number of #2# 
 is #3# the same as #4#</t>
  </si>
  <si>
    <t>blue shapes 
 shades of #1# 
 are #2# all the same</t>
  </si>
  <si>
    <t>blue shapes 
 colors of #1# 
 Are #2# all the same</t>
  </si>
  <si>
    <t>brown cylinders 
 materials of #1# 
 are #2# all the same</t>
  </si>
  <si>
    <t>brown cylinders 
 materials of #1# 
 Are #2# all the same</t>
  </si>
  <si>
    <t>all the cubes here 
 are #1# metallic</t>
  </si>
  <si>
    <t>cubes 
 if all #1# Are metallic</t>
  </si>
  <si>
    <t>cubes 
 materials of #1# 
 Are all #2# the same</t>
  </si>
  <si>
    <t>cylinders 
 #1# that are shiny 
 number of #1# 
 number of #2# 
 is #3# the same as #4#</t>
  </si>
  <si>
    <t>cylinders 
 #1# that Are shiny 
 number of #1# 
 number of #2# 
 is #3# the same as #4#</t>
  </si>
  <si>
    <t>all the cylinders 
 the size for each of #1# 
 the color for each of #1# 
 #2# , #3# 
 is #4# the same</t>
  </si>
  <si>
    <t>cylinders 
 sizes of #1# 
 materials of #1# 
 if all of #3# are the same 
 if all #4# Are the same 
 #5# and #6#</t>
  </si>
  <si>
    <t>gray items 
 #1# that are metallic 
 number of #1# 
 number of #2# 
 is #3# the same as #4#</t>
  </si>
  <si>
    <t>gray items 
 #1# that Are metallic 
 number of #1# 
 number of #2# 
 is #3# the same as #4#</t>
  </si>
  <si>
    <t>items 
 colors of #1# 
 are #2# all different</t>
  </si>
  <si>
    <t>items 
 colors of #1# 
 Are all #2# a different</t>
  </si>
  <si>
    <t>cubes 
 #1# that are large 
 colors of #2# 
 if all #3# are the same</t>
  </si>
  <si>
    <t>large cubes 
 colors of #1# 
 Are #2# all the same</t>
  </si>
  <si>
    <t>spheres 
 size for each #1# 
 #1# with large #2# 
 #3# that are shiny 
 #3# besides #4# 
 number of #5# 
 is #6# equal to zero</t>
  </si>
  <si>
    <t>large spheres 
 #1# that Are shiny 
 number of #1# 
 number of #2# 
 is #3# the same as #4#</t>
  </si>
  <si>
    <t>metallic objects 
 sizes of #1# 
 are #2# all the same</t>
  </si>
  <si>
    <t>metallic objects 
 sizes of #1# 
 Are #2# all the same</t>
  </si>
  <si>
    <t>objects 
 #1# that are boxes 
 number of #1# 
 number of #2# 
 is #3# the same as #4#</t>
  </si>
  <si>
    <t>object 
 Are #1# boxes</t>
  </si>
  <si>
    <t>objects 
 if all #1# are balls</t>
  </si>
  <si>
    <t>objects 
 #1# that are balls 
 number of #1# 
 number of #2# 
 is #3# the same as #4#</t>
  </si>
  <si>
    <t>objects 
 if all the #1# are cubes</t>
  </si>
  <si>
    <t>objects 
 #1# that are cubes 
 number of #1# 
 number of #2# 
 is #3# the same as #4#</t>
  </si>
  <si>
    <t>objects 
 cylinders 
 number of #1# 
 number of #2# 
 if #3# is equal to #4#</t>
  </si>
  <si>
    <t>objects 
 #1# that are cylinders 
 number of #1# 
 number of #2# 
 is #3# the same as #4#</t>
  </si>
  <si>
    <t>objects 
 #1# that are metal 
 number of #1# 
 number of #2# 
 is #3# the same as #4#</t>
  </si>
  <si>
    <t>objects 
 #1# in the picture 
 if all #2# Are metal</t>
  </si>
  <si>
    <t>all the objects 
 are #1# made of metal</t>
  </si>
  <si>
    <t>objects 
 #1# that are made of metal 
 number of #1# 
 number of #2# 
 if #3# and #4# are equal</t>
  </si>
  <si>
    <t>all the objects 
 the large cylinder 
 the material for each of #1# 
 the material of #2# 
 is #3# the same as #4#</t>
  </si>
  <si>
    <t>objects 
 large cylinder 
 material of #1# 
 material of #2# 
 #1# where #3# is the same as #4# 
 Are there any #5#</t>
  </si>
  <si>
    <t>all the objects 
 are #1# squares</t>
  </si>
  <si>
    <t>objects 
 if all #1# Are squares</t>
  </si>
  <si>
    <t>objects 
 colors of #1# 
 number of #2# 
 if #3# is one</t>
  </si>
  <si>
    <t>objects 
 colors of #1# 
 Are all #2# the same</t>
  </si>
  <si>
    <t>objects 
 sizes of #1# 
 shapes of #1# 
 if all #2# are the same 
 if all #3# are the same 
 #4# and #5#</t>
  </si>
  <si>
    <t>objects 
 sizes of #1# 
 shape of #1# 
 #1# where #2# are the same 
 #1# where #3# are the same 
 if all #4# Are the same 
 #5# and #6#</t>
  </si>
  <si>
    <t>purple cylinders 
 materials of #1# 
 are #2# all the same</t>
  </si>
  <si>
    <t>purple cylinders 
 materials of #1# 
 Are #2# all the same</t>
  </si>
  <si>
    <t>items 
 #1# that are purple 
 the shape of #2# 
 the number of #3# 
 if #4# is equal to one</t>
  </si>
  <si>
    <t>items 
 #1# that are purple 
 shape for each #2# 
 if all #3# Are the same</t>
  </si>
  <si>
    <t>objects 
 #1# that are round 
 if all #2# are shiny</t>
  </si>
  <si>
    <t>round objects 
 #1# that Are shiny 
 number of #1# 
 number of #2# 
 is #3# the same as #4#</t>
  </si>
  <si>
    <t>items 
 #1# that are rubber 
 #2# that are blue 
 #2# besides #3# 
 number of #4# 
 is #5# equal to zero</t>
  </si>
  <si>
    <t>items 
 #1# that are rubber 
 #2# that are blue 
 number of #2# 
 number of #3# 
 if #4# and #5# are equal</t>
  </si>
  <si>
    <t>spheres 
 #1# that are rubber 
 number of #2# for each size 
 #2# where #3# is highest 
 number of #2# 
 number of #4# 
 is #5# the same as #6#</t>
  </si>
  <si>
    <t>rubber spheres 
 sizes of #1# 
 Are #2# all the same</t>
  </si>
  <si>
    <t>all the shapes 
 are #1# made out of rubber</t>
  </si>
  <si>
    <t>shapes 
 #1# that are made out of rubber 
 number of #1# 
 number of #2# 
 if #3# and #4# are equal</t>
  </si>
  <si>
    <t>shapes 
 #1# that are metallic 
 number of #1# 
 number of #2# 
 is #3# the same as #4#</t>
  </si>
  <si>
    <t>shapes 
 are #1# all touching each other</t>
  </si>
  <si>
    <t>shapes 
 #1# that are touching each other 
 number of #1# 
 number of #2# 
 if #3# and #4# are equal</t>
  </si>
  <si>
    <t>shiny objects 
 colors of #1# 
 are #2# all the same</t>
  </si>
  <si>
    <t>shiny objects 
 colors of #1# 
 Are #2# all the same</t>
  </si>
  <si>
    <t>shiny spheres 
 #1# that are green 
 number of #1# 
 number of #2# 
 is #3# the same as #4#</t>
  </si>
  <si>
    <t>shiny spheres 
 #1# that Are green 
 number of #1# 
 number of #2# 
 is #3# the same as #4#</t>
  </si>
  <si>
    <t>cubes 
 #1# that are small 
 if all #2# are made from metal</t>
  </si>
  <si>
    <t>small cubes 
 #1# that are made from metal 
 number of #1# 
 number of #2# 
 is #3# the same as #4#</t>
  </si>
  <si>
    <t>small objects 
 #1# that are metallic 
 number of #1# 
 number of #2# 
 is #3# the same as #4#</t>
  </si>
  <si>
    <t>small objects 
 #1# that Are metallic 
 number of #1# 
 number of #2# 
 is #3# the same as #4#</t>
  </si>
  <si>
    <t>small objects 
 shapes of #1# 
 are #2# all the same</t>
  </si>
  <si>
    <t>small objects 
 shapes of #1# 
 Are #2# all the same</t>
  </si>
  <si>
    <t>objects 
 #1# that are small 
 colors of #2# 
 number of #3# 
 is #4# equal one</t>
  </si>
  <si>
    <t>small shapes 
 colors of #1# 
 Are #2# all the same</t>
  </si>
  <si>
    <t>the picture 
 all the spheres in #1# 
 are #2# green</t>
  </si>
  <si>
    <t>spheres 
 #1# in the picture 
 if all #2# are green</t>
  </si>
  <si>
    <t>spheres 
 materials of #1# 
 are #2# all the same</t>
  </si>
  <si>
    <t>spheres 
 materials of #1# 
 Are #2# all the same</t>
  </si>
  <si>
    <t>spheres 
 #1# that are shiny 
 number of #1# 
 number of #2# 
 is #3# the same as #4#</t>
  </si>
  <si>
    <t>spheres 
 #1# that Are shiny 
 number of #1# 
 number of #2# 
 is #3# the same as #4#</t>
  </si>
  <si>
    <t>spheres 
 sizes of #1# 
 shapes of #1# 
 if all #1# have the same #2# and #3#</t>
  </si>
  <si>
    <t>spheres 
 sizes of #1# 
 materials of #1# 
 if all of #3# are the same 
 if all #4# Are the same 
 #5# and #6#</t>
  </si>
  <si>
    <t>tiny objects 
 colors of #1# 
 are #2# all the same</t>
  </si>
  <si>
    <t>tiny objects 
 colors of #1# 
 Are #2# all the same</t>
  </si>
  <si>
    <t>yellow items 
 #1# that are Matte 
 number of #1# 
 number of #2# 
 is #3# the same as #4#</t>
  </si>
  <si>
    <t>yellow items 
 #1# that Are Matte 
 number of #1# 
 number of #2# 
 is #3# the same as #4#</t>
  </si>
  <si>
    <t>the items 
 if all of #1# are metallic</t>
  </si>
  <si>
    <t>items 
 #1# that are metallic 
 number of #1# 
 number of #2# 
 is #3# the same as #4#</t>
  </si>
  <si>
    <t>items 
 the material of #1# 
 the number of #2# 
 is #3# equal to one</t>
  </si>
  <si>
    <t>items 
 materials of #1# 
 Are #2# all the same</t>
  </si>
  <si>
    <t>objects 
 shapes of #1# 
 are #2# all the same</t>
  </si>
  <si>
    <t>objects 
 shapes of #1# 
 Are #2# all the same</t>
  </si>
  <si>
    <t>cubes 
 if any #1# are partially hidden</t>
  </si>
  <si>
    <t>cubes 
 #1# that are partially hidden 
 are there any #2#</t>
  </si>
  <si>
    <t>cubes 
 #1# that are small 
 are there any #2#</t>
  </si>
  <si>
    <t>cubes 
 #1# that Are small 
 Are there any #2#</t>
  </si>
  <si>
    <t>cylinders 
 large cube 
 #2# that is purple 
 #2# that is metallic 
 #2# of both #3# and #4# 
 material of #1# 
 material of #5# 
 #1# where #6# is the same as #7# 
 are there any #8#</t>
  </si>
  <si>
    <t>cylinders 
 large purple metallic cube 
 material of #1# 
 material of #2# 
 #1# where #3# is the same as #4# 
 Are there any #5#</t>
  </si>
  <si>
    <t>objects 
 materials #1# are made from 
 are there any #1# where #2# is the same</t>
  </si>
  <si>
    <t>objects 
 material for each #1# 
 Are any #1# made from same</t>
  </si>
  <si>
    <t>objects 
 are any of #1# shiny</t>
  </si>
  <si>
    <t>objects 
 #1# that Are shiny 
 Are there any #2#</t>
  </si>
  <si>
    <t>balls 
 colors of #1# 
 #1# where #2# are identical 
 are there any #3#</t>
  </si>
  <si>
    <t>balls 
 #1# that Are identical 
 Are there any #2#</t>
  </si>
  <si>
    <t>balls 
 is any of #1# matte</t>
  </si>
  <si>
    <t>balls 
 Are any #1# matte</t>
  </si>
  <si>
    <t>balls 
 is any of #1# metallic</t>
  </si>
  <si>
    <t>balls 
 Are any #1# metallic</t>
  </si>
  <si>
    <t>balls 
 #1# that are purple 
 are there any #2#</t>
  </si>
  <si>
    <t>balls 
 Are any #1# purple</t>
  </si>
  <si>
    <t>cubes 
 are any of #1# identical</t>
  </si>
  <si>
    <t>cubes 
 #1# that Are identical 
 Are there any #2#</t>
  </si>
  <si>
    <t>cylinders 
 #1# that are matte 
 are there any #2#</t>
  </si>
  <si>
    <t>cylinders 
 Are any #1# matte</t>
  </si>
  <si>
    <t>cylinders 
 #1# that are large 
 is any of #2# matte</t>
  </si>
  <si>
    <t>cylinders 
 #1# that are large 
 if any #2# are matte</t>
  </si>
  <si>
    <t>objects 
 #1# that are cylinders 
 are there any #2#</t>
  </si>
  <si>
    <t>objects 
 Are any #1# a cylinder</t>
  </si>
  <si>
    <t>red objects 
 #1# that are shiny 
 are there any #2#</t>
  </si>
  <si>
    <t>objects 
 #1# that are red 
 if any #2# are shiny</t>
  </si>
  <si>
    <t>objects 
 #1# that are small 
 if any #2# are shiny</t>
  </si>
  <si>
    <t>objects 
 sizes of #1# 
 shapes of #1# 
 #1# with the same #2# 
 #1# with the same #3# 
 #1# in both #4# and #5#</t>
  </si>
  <si>
    <t>objects 
 #1# that are small 
 is any of #2# blue</t>
  </si>
  <si>
    <t>objects 
 #1# that are small 
 #2# that are blue 
 if any #3#</t>
  </si>
  <si>
    <t>small yellow objects 
 are any #1# present</t>
  </si>
  <si>
    <t>objects 
 #1# that are small 
 #2# that are yellow 
 if any #3#</t>
  </si>
  <si>
    <t>objects 
 colors of #1# 
 materials of #1# 
 #1# where #2# are the same 
 #1# where #3# are the same 
 #1# in both #4# and #5# 
 if there are any two #6#</t>
  </si>
  <si>
    <t>things 
 colors of #1# 
 materials of #1# 
 #1# where #2# are the same 
 #1# where #3# are the same 
 #4# and #5#</t>
  </si>
  <si>
    <t>blocks 
 size of #1# 
 balls 
 size of #3# 
 are both #2# larger than all #4#</t>
  </si>
  <si>
    <t>blocks 
 balls 
 if both #1# Are larger than #2#</t>
  </si>
  <si>
    <t>cylinders 
 #1# in this picture 
 the color of #2# 
 the number of #3# 
 is #4# equal to one</t>
  </si>
  <si>
    <t>cylinders in this picture 
 colors of #1# 
 Are both #2# the same</t>
  </si>
  <si>
    <t>objects 
 #1# that are gray 
 the material of #2# 
 is #3# the same</t>
  </si>
  <si>
    <t>objects 
 #1# that are gray 
 material for each #2# 
 if both #3# Are the same</t>
  </si>
  <si>
    <t>green objects 
 are both of #1# spheres</t>
  </si>
  <si>
    <t>both green objects 
 Are #1# spheres</t>
  </si>
  <si>
    <t>metallic squares 
 color of #1# 
 are #2# both the same</t>
  </si>
  <si>
    <t>squares 
 #1# that are metallic 
 color for each #2# 
 if both #3# Are the same</t>
  </si>
  <si>
    <t>cubes 
 are both of #1# red</t>
  </si>
  <si>
    <t>cubes 
 if both #1# Are red</t>
  </si>
  <si>
    <t>cylinder 
 cube 
 #2# in front of #1# 
 material of #3# 
 #1# that are green 
 material of both #5# 
 if #6# is same as #4#</t>
  </si>
  <si>
    <t>green cylinders 
 cube in front of #1# 
 material of #1# 
 material of #2# 
 is #3# the same as #4#</t>
  </si>
  <si>
    <t>large cubes 
 are both of #1# metallic</t>
  </si>
  <si>
    <t>large cubes 
 #1# that Are metallic 
 number of #1# 
 number of #2# 
 is #3# the same as #4#</t>
  </si>
  <si>
    <t>objects 
 #1# that are large 
 number of #2# 
 #2# that are cylinders 
 number of #4# 
 if #3# and #5# are equal</t>
  </si>
  <si>
    <t>large objects 
 #1# that Are cylinders 
 number of #1# 
 number of #2# 
 is #3# the same as #4#</t>
  </si>
  <si>
    <t>cubes 
 #1# that are small 
 #2# that are red 
 number of #3# 
 is #4# equal two</t>
  </si>
  <si>
    <t>cubes 
 #1# that are small 
 if both #2# are red</t>
  </si>
  <si>
    <t>spheres 
 #1# that are small 
 #2# that are shiny 
 #2# besides #3# 
 number of #4# 
 is #5# equal to zero</t>
  </si>
  <si>
    <t>small spheres 
 #1# that Are shiny 
 number of #1# 
 number of #2# 
 is #3# the same as #4#</t>
  </si>
  <si>
    <t>items 
 #1# that are purple 
 if both #2# are metallic</t>
  </si>
  <si>
    <t>red items 
 #1# that are cubes 
 number of #1# 
 number of #2# 
 is #3# the same as #4#</t>
  </si>
  <si>
    <t>items 
 #1# that are red 
 if both #2# Are a cube</t>
  </si>
  <si>
    <t>objects 
 #1# that are silver 
 if both #2# are shiny</t>
  </si>
  <si>
    <t>objects 
 #1# that are silver 
 if both #2# Are shiny</t>
  </si>
  <si>
    <t>cylinders 
 #1# that are matte 
 number of #2# 
 if #3# is at least one</t>
  </si>
  <si>
    <t>cylinders 
 Are either #1# matte</t>
  </si>
  <si>
    <t>objects 
 #1# that are green 
 #1# besides #2# 
 number of #2# 
 number of #3# 
 is #4# higher than #5#</t>
  </si>
  <si>
    <t>objects 
 #1# that are green 
 number of #1# 
 number of #2# 
 if #3# is more than #4#</t>
  </si>
  <si>
    <t>metallic objects 
 matte objects 
 number of #1# 
 number of #2# 
 which is highest of #3# , #4#</t>
  </si>
  <si>
    <t>objects 
 #1# that are metallic 
 #1# that are matte 
 number of #2# 
 number of #3# 
 which is more of #4# , #5#</t>
  </si>
  <si>
    <t>objects 
 #1# that are red 
 #1# that are blue 
 number of #2# 
 number of #3# 
 which is highest of #4# , #5#</t>
  </si>
  <si>
    <t>objects 
 #1# that are red 
 #1# that are blue 
 number of #2# 
 number of #3# 
 which is more of #4# , #5#</t>
  </si>
  <si>
    <t>cubes 
 spheres 
 number of #1# 
 number of #2# 
 which is highest of #3# , #4#</t>
  </si>
  <si>
    <t>items 
 spheres 
 number of #1# 
 number of #2# 
 which is highest of #3# , #4#</t>
  </si>
  <si>
    <t>objects 
 #1# that are large 
 #2# that are green 
 if most of #3# are cubes</t>
  </si>
  <si>
    <t>objects 
 #1# that are large 
 #2# that are green 
 if most of #3# Are cubes</t>
  </si>
  <si>
    <t>the objects 
 if most of #1# are green</t>
  </si>
  <si>
    <t>objects 
 #1# that are green 
 number of #1# 
 number of #2# 
 is #3# the same as #4#</t>
  </si>
  <si>
    <t>objects 
 #1# that have shadows 
 the number of #1# 
 the number of #2# 
 if #3# is the same as #4#</t>
  </si>
  <si>
    <t>objects 
 shadows casted from #1# 
 number of #1# for each #2#</t>
  </si>
  <si>
    <t>objects 
 is any of #1# gray</t>
  </si>
  <si>
    <t>objects 
 if some #1# Are gray</t>
  </si>
  <si>
    <t>cylinders 
 materials of #1# 
 are #2# the same</t>
  </si>
  <si>
    <t>cylinders 
 materials of #1# 
 Are #2# the same</t>
  </si>
  <si>
    <t>cubes 
 are #1# all identical</t>
  </si>
  <si>
    <t>big cylinders 
 materials of #1# 
 are #2# the same</t>
  </si>
  <si>
    <t>big cylinders 
 materials of #1# 
 Are #2# the same</t>
  </si>
  <si>
    <t>blue ball 
 green cylinder 
 height of #1# 
 height of #2# 
 is #3# the same as #4#</t>
  </si>
  <si>
    <t>blue cylinder 
 green square 
 material of #1# 
 material of #2# 
 is #3# the same as #4#</t>
  </si>
  <si>
    <t>blue green objects 
 shapes of #1# 
 are #2# the same</t>
  </si>
  <si>
    <t>blue green objects 
 shapes of #1# 
 Are #2# the same</t>
  </si>
  <si>
    <t>cubes 
 the color of #1# 
 the number of #1# 
 the number of #2# 
 if #3# is the same as #4#</t>
  </si>
  <si>
    <t>cubes 
 colors of #1# 
 Are #2# all different</t>
  </si>
  <si>
    <t>cubes 
 cylinder 
 are #1# larger than #2#</t>
  </si>
  <si>
    <t>cubes 
 cylinder 
 if #1# Are larger than #2#</t>
  </si>
  <si>
    <t>the cubes pictured 
 if #1# are matte 
 if #1# are metallic 
 #2# , #3#</t>
  </si>
  <si>
    <t>cubes 
 Are #1# pictured or metallic</t>
  </si>
  <si>
    <t>cubes 
 are #1# shiny or matte</t>
  </si>
  <si>
    <t>cubes 
 Are #1# shiny or matte</t>
  </si>
  <si>
    <t>cubes 
 color of #1# 
 are #2# the same</t>
  </si>
  <si>
    <t>cubes 
 colors of #1# 
 Are #2# the same</t>
  </si>
  <si>
    <t>cylinders 
 materials of #1# 
 are #2# all the same</t>
  </si>
  <si>
    <t>cylinders 
 colors of #1# 
 materials of #1# 
 if #2# are the same 
 if #3# are the same 
 #4# and #5#</t>
  </si>
  <si>
    <t>cylinders 
 colors of #1# 
 materials of #1# 
 if #2# are the same 
 if #3# Are the same 
 #4# and #5#</t>
  </si>
  <si>
    <t>cylinders 
 the sizes of #1# 
 if #2# are the same</t>
  </si>
  <si>
    <t>cylinders 
 sizes of #1# 
 Are #2# the same</t>
  </si>
  <si>
    <t>gray ball 
 brown ball 
 size of #1# 
 size of #2# 
 is #3# the same as #4#</t>
  </si>
  <si>
    <t>the small sphere 
 the large cube next to #1# 
 the large cylinder next to #1# 
 the color of #2# 
 the color of #3# 
 is #4# the same as #5#</t>
  </si>
  <si>
    <t>the large cube 
 the small sphere 
 the color of #1# 
 the color of #2# 
 is #3# the same as #4#</t>
  </si>
  <si>
    <t>cubes 
 #1# that are large 
 if #2# are matte 
 if #2# are shiny 
 #3# or #4#</t>
  </si>
  <si>
    <t>large cubes 
 Are #1# matte or shiny</t>
  </si>
  <si>
    <t>large cubes 
 colors of #1# 
 are #2# the same</t>
  </si>
  <si>
    <t>large cubes 
 colors of #1# 
 Are #2# the same</t>
  </si>
  <si>
    <t>large cubes 
 materials of #1# 
 are #2# the same</t>
  </si>
  <si>
    <t>large cubes 
 materials of #1# 
 Are #2# the same</t>
  </si>
  <si>
    <t>large cylinders 
 material of #1# 
 are #2# all the same</t>
  </si>
  <si>
    <t>large cylinders 
 materials of #1# 
 Are #2# all the same</t>
  </si>
  <si>
    <t>large objects 
 #1# that are green 
 number of #1# 
 number of #2# 
 is #3# the same as #4#</t>
  </si>
  <si>
    <t>large objects 
 Are #1# all green</t>
  </si>
  <si>
    <t>large objects 
 materials of #1# 
 are #2# the same</t>
  </si>
  <si>
    <t>large objects 
 materials of #1# 
 Are #2# the same</t>
  </si>
  <si>
    <t>yellow sphere 
 #1# that is large 
 gold cube 
 material of #2# 
 material of #3# 
 is #4# the same as #5#</t>
  </si>
  <si>
    <t>large yellow sphere 
 gold cube 
 material of #1# 
 material of #2# 
 is #3# the same as #4#</t>
  </si>
  <si>
    <t>largest balls 
 colors of #1# 
 are #2# the same</t>
  </si>
  <si>
    <t>largest balls 
 colors of #1# 
 Are #2# the same</t>
  </si>
  <si>
    <t>object 
 #1# in the front 
 #2# furthest away 
 material of #2# 
 material of #3# 
 is #4# the same as #5#</t>
  </si>
  <si>
    <t>objects 
 #1# that are front 
 #1# that are furthest away 
 materials of #2# 
 materials of #3# 
 if #4# Are the same</t>
  </si>
  <si>
    <t>red cylinders 
 blue cylinders 
 materials of #1# 
 materials of #2# 
 is #3# the same as #4#</t>
  </si>
  <si>
    <t>red cylinders 
 blue cylinders 
 materials of #1# 
 materials of #2# 
 Are #3# the same as #4#</t>
  </si>
  <si>
    <t>cylinders 
 #1# that are matte 
 #1# that are metallic 
 if #2# are bigger than #3#</t>
  </si>
  <si>
    <t>matte cylinders 
 metallic cylinders 
 number of #1# 
 number of #2# 
 is #3# higher than #4#</t>
  </si>
  <si>
    <t>spheres 
 #1# that are metallic 
 colors of #2# 
 sizes of #2# 
 if #3# are the same 
 if #4# are the same 
 #5# and #6#</t>
  </si>
  <si>
    <t>the metallic spheres 
 the color for each of #1# 
 the size for each of #1# 
 #2# , #3# 
 is #4# the same</t>
  </si>
  <si>
    <t>metallic spheres 
 sizes of #1# 
 are #2# the same</t>
  </si>
  <si>
    <t>metallic spheres 
 sizes of #1# 
 Are #2# the same</t>
  </si>
  <si>
    <t>spheres 
 cylinders 
 number of #1# 
 number of #2# 
 is #3# the same as #4#</t>
  </si>
  <si>
    <t>spheres 
 cylinders 
 number of #1# 
 number of #2# 
 is #3# equal to #4#</t>
  </si>
  <si>
    <t>objects 
 are #1# all the same</t>
  </si>
  <si>
    <t>objects 
 Are #1# all the same</t>
  </si>
  <si>
    <t>items 
 #1# that are purple 
 if #2# are metal</t>
  </si>
  <si>
    <t>purple items 
 #1# that Are metal 
 Are there any #2#</t>
  </si>
  <si>
    <t>purple objects 
 are #1# touching</t>
  </si>
  <si>
    <t>purple objects 
 Are #1# touching</t>
  </si>
  <si>
    <t>purple spheres 
 are #1# parallel to each other</t>
  </si>
  <si>
    <t>purple spheres 
 Are #1# parallel to each other</t>
  </si>
  <si>
    <t>red object 
 cyan object 
 shape of #1# 
 shape of #2# 
 is #3# the same as #4#</t>
  </si>
  <si>
    <t>objects 
 #1# that are red 
 materials of #2# 
 are #3# the same</t>
  </si>
  <si>
    <t>red objects 
 materials of #1# 
 Are #2# the same</t>
  </si>
  <si>
    <t>the shapes 
 are #1# all the same</t>
  </si>
  <si>
    <t>shapes 
 Are #1# all the same</t>
  </si>
  <si>
    <t>shapes 
 #1# to the far left 
 #1# to the far right 
 are both #2# and #3# spheres</t>
  </si>
  <si>
    <t>spheres 
 #1# that are to the far left 
 #1# that are far right 
 if both #2# and #3# are both</t>
  </si>
  <si>
    <t>objects 
 #1# that are shiny 
 the shapes of #2# 
 if #3# are the same</t>
  </si>
  <si>
    <t>shiny objects 
 shapes of #1# 
 Are #2# the same</t>
  </si>
  <si>
    <t>small spheres 
 #1# that are shiny 
 colors of #2# 
 are #3# the same</t>
  </si>
  <si>
    <t>shiny small spheres 
 colors of #1# 
 Are #2# the same</t>
  </si>
  <si>
    <t>small balls 
 #1# that are matte 
 number of #1# 
 number of #2# 
 is #3# the same as #4#</t>
  </si>
  <si>
    <t>small balls 
 Are #1# matte</t>
  </si>
  <si>
    <t>small cylinder 
 small cube 
 metallic sphere 
 #2# to the left of #3# 
 color of #1# 
 color of #4# 
 is #5# the same as #6#</t>
  </si>
  <si>
    <t>small cylinder 
 metallic sphere 
 small cube to the left of #2# 
 color of #3# 
 color of #3# 
 is #4# the same as #5#</t>
  </si>
  <si>
    <t>objects 
 #1# that are small 
 the colors of #2# 
 if #3# are the same</t>
  </si>
  <si>
    <t>small objects 
 colors of #1# 
 Are #2# the same</t>
  </si>
  <si>
    <t>small things 
 #1# that are purple 
 #1# that is green 
 material of #2# 
 material of #3# 
 is #4# the same as #5#</t>
  </si>
  <si>
    <t>small things 
 #1# that Are purple 
 small thing 
 #3# that is green 
 material of #2# 
 material of #4# 
 is #5# the same as #6#</t>
  </si>
  <si>
    <t>small spheres 
 colors of #1# 
 are #2# all the same</t>
  </si>
  <si>
    <t>small spheres 
 colors of #1# 
 Are #2# all the same</t>
  </si>
  <si>
    <t>small cubes 
 colors of #1# 
 are #2# both the same</t>
  </si>
  <si>
    <t>small cubes 
 colors of #1# 
 Are #2# the same</t>
  </si>
  <si>
    <t>cubes 
 #1# that is small 
 #1# that is big 
 #2# that is yellow 
 #3# that is metal 
 the material of #4# 
 the material of #5# 
 is #6# the same as #7#</t>
  </si>
  <si>
    <t>small yellow cube 
 big metal cube 
 material of #1# 
 material of #2# 
 is #3# the same as #4#</t>
  </si>
  <si>
    <t>objects 
 #1# nearest to the front 
 the smallestt sphere 
 the color of #3# 
 the color of #2# 
 if #4# and #5# are the same</t>
  </si>
  <si>
    <t>smallestt sphere 
 object nearest the front 
 color of #1# 
 color of #2# 
 is #3# the same as #4#</t>
  </si>
  <si>
    <t>the spheres 
 the materials that #1# are comprised of 
 if all #2# are the same</t>
  </si>
  <si>
    <t>spheres 
 #1# that are matte 
 number of #1# 
 number of #2# 
 is #3# the same as #4#</t>
  </si>
  <si>
    <t>spheres 
 if all #1# Are matte</t>
  </si>
  <si>
    <t>spheres 
 material for each #1# 
 color for each #1# 
 are #2# the same 
 are #3# the same 
 is #4# and #5#</t>
  </si>
  <si>
    <t>spheres 
 material for each #1# 
 Are #2# the same</t>
  </si>
  <si>
    <t>spheres 
 are #1# matte or shiny</t>
  </si>
  <si>
    <t>spheres 
 Are #1# matte or shiny</t>
  </si>
  <si>
    <t>spheres 
 colors of #1# 
 are #2# the same</t>
  </si>
  <si>
    <t>spheres 
 colors of #1# 
 Are #2# the same</t>
  </si>
  <si>
    <t>spheres 
 size for each #1# 
 if #2# is the same for each #1#</t>
  </si>
  <si>
    <t>spheres 
 sizes of #1# 
 Are #2# the same</t>
  </si>
  <si>
    <t>cubes 
 #1# that is tan 
 #1# that is green 
 the size of #2# 
 the size of #3# 
 if #4# is the same as #5#</t>
  </si>
  <si>
    <t>tan cube 
 green cube 
 size of #1# 
 size of #2# 
 is #3# the same as #4#</t>
  </si>
  <si>
    <t>large cubes 
 are #1# identical</t>
  </si>
  <si>
    <t>cubes 
 #1# that are large 
 if the three #2# are identical</t>
  </si>
  <si>
    <t>objects 
 the three #1# closest to the camera 
 shapes of #2# 
 if the three #3# are the same</t>
  </si>
  <si>
    <t>objects 
 #1# closest to the camera 
 shapes of #2# 
 Are #3# the same</t>
  </si>
  <si>
    <t>spheres 
 the materials that #1# are made out of 
 if #2# are the same</t>
  </si>
  <si>
    <t>spheres 
 materials of #1# 
 Are #2# the same</t>
  </si>
  <si>
    <t>brown balls 
 are #1# identical</t>
  </si>
  <si>
    <t>brown balls 
 #1# that Are identical 
 Are there any #2#</t>
  </si>
  <si>
    <t>cyan cubes 
 sizes of #1# 
 are #2# both the same</t>
  </si>
  <si>
    <t>cyan cubes 
 sizes of #1# 
 Are #2# the same</t>
  </si>
  <si>
    <t>cylinders 
 the material that #1# are made from 
 if #2# are the same</t>
  </si>
  <si>
    <t>cylinders 
 heights of #1# 
 are #2# both the same</t>
  </si>
  <si>
    <t>objects 
 #1# that are green 
 the material of #2# 
 is #3# the same</t>
  </si>
  <si>
    <t>green objects 
 materials of #1# 
 Are #2# the same</t>
  </si>
  <si>
    <t>green objects 
 shapes of #1# 
 are #2# both the same</t>
  </si>
  <si>
    <t>green objects 
 shapes of #1# 
 Are #2# the same</t>
  </si>
  <si>
    <t>green squares 
 sizes of #1# 
 are #2# both the same</t>
  </si>
  <si>
    <t>green squares 
 sizes of #1# 
 Are #2# the same</t>
  </si>
  <si>
    <t>cubes 
 two #1# that are large 
 #2# that are shiny 
 #2# besides #3# 
 number of #4# 
 is #5# equal to zero</t>
  </si>
  <si>
    <t>large cubes 
 Are #1# shiny</t>
  </si>
  <si>
    <t>cubes 
 #1# that are large 
 the color of #2# 
 the number of #3# 
 if #4# is equal to one</t>
  </si>
  <si>
    <t>large cubes 
 materials of #1# 
 are #2# both the same</t>
  </si>
  <si>
    <t>squares 
 #1# that are large 
 the shades of gray of #2# 
 if #3# are the same</t>
  </si>
  <si>
    <t>large squares 
 colors of #1# 
 Are #2# the same</t>
  </si>
  <si>
    <t>cubes 
 #1# that are not metallic 
 number of #2# for each size 
 #2# where #3# is highest 
 number of #4# 
 is #5# equal two</t>
  </si>
  <si>
    <t>cubes 
 #1# that are metallic 
 size of #2# 
 if the two #3# are the same</t>
  </si>
  <si>
    <t>cubes 
 #1# that are big 
 objects 
 two #3# between two #2# 
 if #4# are the same</t>
  </si>
  <si>
    <t>objects 
 big cubes 
 #1# between #2# 
 Are the two #3# the same</t>
  </si>
  <si>
    <t>cylinders 
 #1# that are red 
 sizes of #2# 
 are two #3# the same</t>
  </si>
  <si>
    <t>red cylinders 
 sizes of #1# 
 Are #2# the same</t>
  </si>
  <si>
    <t>red objects 
 shiny cubes 
 is #1# the same as #2#</t>
  </si>
  <si>
    <t>red objects 
 shiny cubes 
 number of #1# 
 number of #2# 
 is #3# the same as #4#</t>
  </si>
  <si>
    <t>shiny objects 
 #1# that are gray 
 are #2# cubes</t>
  </si>
  <si>
    <t>shiny gray objects 
 Are #1# cubes</t>
  </si>
  <si>
    <t>objects 
 #1# that are small 
 colors of #2# 
 materials of #2# 
 if the two #3# are the same 
 if the two #4# are the same 
 #5# and #6#</t>
  </si>
  <si>
    <t>objects 
 #1# that are small 
 the materials of #2# 
 the materials of #2# 
 if #3# are the same 
 if #4# Are the same 
 #5# and #6#</t>
  </si>
  <si>
    <t>spheres 
 two #1# that are in front 
 size for each #2# 
 material for each #2# 
 if #3# are the same 
 if #4# are the same 
 both #5# and #6#</t>
  </si>
  <si>
    <t>spheres 
 #1# in front 
 sizes of #2# 
 sizes of #2# 
 if #3# Are the same 
 #4# and #5#</t>
  </si>
  <si>
    <t>spheres 
 sizes of #1# 
 are #2# both the same</t>
  </si>
  <si>
    <t>spheres 
 sizes of #1# 
 are both #2# the same</t>
  </si>
  <si>
    <t>objects 
 #1# that are yellow 
 #1# that are purple 
 the size of #2# 
 the size of #3# 
 is #4# the same as #5#</t>
  </si>
  <si>
    <t>yellow objects 
 purple objects 
 size of #1# 
 size of #2# 
 is #3# the same as #4#</t>
  </si>
  <si>
    <t>objects 
 #1# that are yellow 
 sizes of #2# 
 are #3# the same</t>
  </si>
  <si>
    <t>yellow objects 
 sizes of #1# 
 Are #2# the same</t>
  </si>
  <si>
    <t>purple objects 
 number of #1# 
 is #2# equal to thee</t>
  </si>
  <si>
    <t>purple objects 
 Are #1# pictured</t>
  </si>
  <si>
    <t>objects 
 #1# that are metal 
 number of #2# 
 is #3# equal to 4</t>
  </si>
  <si>
    <t>objects 
 #1# that are metal 
 number of #2# 
 if #3# is 4</t>
  </si>
  <si>
    <t>items 
 number of #1# 
 is #2# the same as 7</t>
  </si>
  <si>
    <t>items pictured 
 number of #1# 
 is #2# equal to 7</t>
  </si>
  <si>
    <t>cubes 
 colors of #1# 
 spheres 
 colors of #3# 
 if any #2# are the same as any #4#</t>
  </si>
  <si>
    <t>cube 
 sphere 
 color of #1# 
 color of #2# 
 is #3# the same as #4#</t>
  </si>
  <si>
    <t>red cubes 
 #1# that are matte 
 green cylinders 
 #1# that are matte 
 number of #2# 
 number of #4# 
 is #5# the same as #6#</t>
  </si>
  <si>
    <t>red cubes 
 #1# that are matte 
 green cylinders 
 #3# that are matte 
 number of #2# 
 number of #4# 
 is #5# the same as #6#</t>
  </si>
  <si>
    <t>spheres 
 #1# that are shiny 
 number of #2# 
 #1# that are matte 
 number of #4# 
 is #3# equal to #5#</t>
  </si>
  <si>
    <t>shiny spheres 
 matte spheres 
 number of #1# 
 number of #2# 
 is #3# the same as #4#</t>
  </si>
  <si>
    <t>squares 
 matte objects 
 number of #1# 
 number of #2# 
 is #3# equal to #4#</t>
  </si>
  <si>
    <t>squares 
 matte objects 
 number of #1# 
 number of #2# 
 is #3# the same as #4#</t>
  </si>
  <si>
    <t>object 
 #1# that are red 
 number of #2# 
 if #3# is odd</t>
  </si>
  <si>
    <t>objects 
 #1# that are red 
 number of #2# 
 if #3# is odd</t>
  </si>
  <si>
    <t>cubes 
 balls 
 if any #2# are between #1#</t>
  </si>
  <si>
    <t>balls 
 cubes 
 #1# between #2# 
 Are there any #3#</t>
  </si>
  <si>
    <t>balls 
 #1# that are bigger than another 
 if there are any #2#</t>
  </si>
  <si>
    <t>balls 
 #1# that are bigger than another 
 are there any #2#</t>
  </si>
  <si>
    <t>objects 
 shape for each #1# 
 if any #2# are barrels</t>
  </si>
  <si>
    <t>objects 
 #1# that are barrel shaped 
 if there Are any #2#</t>
  </si>
  <si>
    <t>items 
 #1# that are blue 
 #2# that are metallic 
 #2# besides #3# 
 number of #4# 
 is #5# more than zero</t>
  </si>
  <si>
    <t>items 
 #1# that are blue 
 #2# that are metallic 
 #2# besides #3#</t>
  </si>
  <si>
    <t>blue items 
 are there any #1#</t>
  </si>
  <si>
    <t>blue items 
 Are there any #1#</t>
  </si>
  <si>
    <t>objects 
 #1# that are brown 
 if there any #2# here</t>
  </si>
  <si>
    <t>brown objects 
 Are there any #1#</t>
  </si>
  <si>
    <t>shapes 
 #1# that is concealed 
 number of #2# 
 #1# that is partially hidden 
 number of #4# 
 sum of #3# and #5# 
 is #6# more than zero</t>
  </si>
  <si>
    <t>shapes 
 #1# that are concealed 
 #1# that are partially hidden 
 number of #2# 
 number of #3# 
 which is highest of #4# , #5#</t>
  </si>
  <si>
    <t>cubes 
 #1# on the left 
 are there any #2#</t>
  </si>
  <si>
    <t>cubes 
 spheres 
 #1# or #2# 
 are there any #3#</t>
  </si>
  <si>
    <t>largest cylinder 
 cubes 
 color of #1# 
 colors of #2# 
 #2# where #3# is the same as #4# 
 are there any #5#</t>
  </si>
  <si>
    <t>cubes 
 largest cylinder 
 color of #1# 
 color of #2# 
 #1# where #3# is the same as #4# 
 Are there any #5#</t>
  </si>
  <si>
    <t>cubes 
 #1# that are visible 
 are there any #2#</t>
  </si>
  <si>
    <t>cubes 
 #1# that are visible 
 Are there any #2#</t>
  </si>
  <si>
    <t>cylinders 
 cubes 
 #1# that are next to #2# 
 number of #3# 
 if #4# is more than zero</t>
  </si>
  <si>
    <t>cylinders 
 cubes 
 #1# next to #2# 
 Are there any #3#</t>
  </si>
  <si>
    <t>the cyan thing 
 cylinders 
 #2# that are red 
 #3# that are metallic 
 #4# that are smaller than #1# 
 if there are any #5#</t>
  </si>
  <si>
    <t>red cylinders 
 cyan thing 
 #1# smaller than #2# 
 Are there any #3#</t>
  </si>
  <si>
    <t>objects 
 tan cylinder 
 #1# to the left of #2# 
 #1# to the right of #2# 
 number of #3# 
 number of #3# 
 is #5# the same as #6#</t>
  </si>
  <si>
    <t>the tan cylinder 
 objects 
 #2# that are to the left of #1# 
 #3# that are to the right of #1# 
 #2# in both #3# and #4# 
 number of #5# 
 if #6# is at least one</t>
  </si>
  <si>
    <t>gold shapes 
 are there any #1#</t>
  </si>
  <si>
    <t>gold shapes 
 Are there any #1#</t>
  </si>
  <si>
    <t>spheres 
 #1# that are gold 
 number of #2# 
 if #3# is more than zero</t>
  </si>
  <si>
    <t>gold spheres 
 Are there any #1#</t>
  </si>
  <si>
    <t>gray spheres 
 are there any #1#</t>
  </si>
  <si>
    <t>gray spheres 
 Are there any #1#</t>
  </si>
  <si>
    <t>green balls 
 are there any #1#</t>
  </si>
  <si>
    <t>green balls 
 Are there any #1#</t>
  </si>
  <si>
    <t>green cylinders 
 are there any #1#</t>
  </si>
  <si>
    <t>green cylinders 
 Are there any #1#</t>
  </si>
  <si>
    <t>purple cube 
 green objects behind #1# 
 are there any #2#</t>
  </si>
  <si>
    <t>green objects 
 purple cube 
 #1# behind #2# 
 Are there any #3#</t>
  </si>
  <si>
    <t>cylinders 
 color for each #1# 
 #1# that is to the far right 
 #2# of #3# 
 #1# with #2# equal to #4# 
 number of #5# 
 is #5# more than zero</t>
  </si>
  <si>
    <t>large cylinders 
 cylinder to the far right 
 color of #1# 
 color of #2# 
 #1# where #3# is the same as #4# 
 Are there any #5#</t>
  </si>
  <si>
    <t>large spheres 
 are there any #1#</t>
  </si>
  <si>
    <t>large spheres 
 Are there any #1#</t>
  </si>
  <si>
    <t>objects here 
 #1# that are matte 
 number of #2# 
 if #3# is at least one</t>
  </si>
  <si>
    <t>objects 
 #1# that are matte 
 number of #2# 
 if #3# is at least one</t>
  </si>
  <si>
    <t>matte spheres 
 #1# that are not red 
 are there any #2#</t>
  </si>
  <si>
    <t>matte spheres 
 #1# that are not red 
 Are there any #2#</t>
  </si>
  <si>
    <t>matte things 
 red thing 
 #1# behind #2# 
 are there any #3#</t>
  </si>
  <si>
    <t>matte things 
 red thing 
 #1# behind #2# 
 Are there any #3#</t>
  </si>
  <si>
    <t>objects 
 #1# that are matte 
 #1# that are yellow 
 #1# in both #2# and #3# 
 number of #4# 
 if #5# is at least one</t>
  </si>
  <si>
    <t>objects 
 #1# that are matte 
 #2# that are yellow 
 if there are any #3#</t>
  </si>
  <si>
    <t>metal shapes 
 are there any #1#</t>
  </si>
  <si>
    <t>metal shapes 
 Are there any #1#</t>
  </si>
  <si>
    <t>objects in the picture 
 #1# that are metallic 
 number of #2# 
 if #3# is at least one</t>
  </si>
  <si>
    <t>metallic objects 
 Are there any #1#</t>
  </si>
  <si>
    <t>metallic spheres 
 #1# that are small 
 are there any #2#</t>
  </si>
  <si>
    <t>metallic spheres 
 #1# that Are small 
 Are there any #2#</t>
  </si>
  <si>
    <t>metallic things 
 are there any of #1# red 
 #2# that are cubed</t>
  </si>
  <si>
    <t>things 
 #1# that are metallic 
 #2# that are red 
 #3# that are cubed 
 number of #4# 
 if #5# is at least one</t>
  </si>
  <si>
    <t>objects 
 #1# behind the purple cylinder 
 if there any #2#</t>
  </si>
  <si>
    <t>purple cylinder 
 objects behind #1# 
 Are there any #2#</t>
  </si>
  <si>
    <t>objects 
 small thing 
 #2# that is yellow 
 metallic thing 
 #4# that is blue 
 #1# between #3# and #5# 
 are there any #6#</t>
  </si>
  <si>
    <t>small yellow thing 
 metallic blue thing 
 objects between #1# and #2# 
 Are there any #3#</t>
  </si>
  <si>
    <t>large cube 
 objects besides #1# 
 color of #1# 
 colors of #2# 
 #2# where #3# is the same as #4# 
 are there any #5#</t>
  </si>
  <si>
    <t>objects 
 large cube 
 color of #1# 
 color of #2# 
 #1# where #3# is the same as #4# 
 Are there any #5#</t>
  </si>
  <si>
    <t>cylinders 
 the smallestt #1# 
 color of #2# 
 objects 
 objects besides #2# 
 color of #5# 
 #5# where #6# is the same as #3# 
 if there any #7#</t>
  </si>
  <si>
    <t>smallestt cylinder 
 objects besides #1# 
 color of #1# 
 color of #2# 
 #2# where #3# is the same as #4# 
 Are there any #5#</t>
  </si>
  <si>
    <t>objects 
 green cylinder 
 material of #1# 
 material of #2# 
 #1# where #3# is the same as #4# 
 are there any #5#</t>
  </si>
  <si>
    <t>objects 
 green cylinder 
 material of #1# 
 material of #2# 
 #1# where #3# is the same as #4# 
 Are there any #5#</t>
  </si>
  <si>
    <t>objects 
 green sphere 
 #1# behind #2# 
 color of #1# 
 color of #3# 
 #1# where #4# is the same as #5# 
 are there any #6#</t>
  </si>
  <si>
    <t>green sphere 
 objects besides #1# 
 color of #1# 
 color of #2# 
 #2# where #3# is the same as #4# 
 Are there any #5#</t>
  </si>
  <si>
    <t>purple objects 
 #1# that are cubes 
 are there any #2#</t>
  </si>
  <si>
    <t>purple object 
 Are there any #1#</t>
  </si>
  <si>
    <t>objects 
 #1# that is purple 
 #1# that is green 
 #2# that are to the left of #3# 
 number of #4# 
 is #5# more than zero</t>
  </si>
  <si>
    <t>purple objects 
 green thing 
 #1# to the left of #2# 
 Are there any #3#</t>
  </si>
  <si>
    <t>spheres 
 #1# that are purple 
 number of #2# 
 is #3# at least one</t>
  </si>
  <si>
    <t>purple spheres 
 Are there any #1#</t>
  </si>
  <si>
    <t>things 
 is any of #1# purple</t>
  </si>
  <si>
    <t>things 
 #1# that are purple 
 number of #2# 
 if #3# is at least one</t>
  </si>
  <si>
    <t>red spheres 
 #1# that are metallic 
 are there any #2#</t>
  </si>
  <si>
    <t>red spheres 
 #1# that are metallic 
 Are there any #2#</t>
  </si>
  <si>
    <t>red spheres 
 are there any #1#</t>
  </si>
  <si>
    <t>red spheres 
 Are there any #1#</t>
  </si>
  <si>
    <t>objects 
 paint jobs on #1# 
 #2# that are repeating 
 the number of #3# 
 if #4# is at least one</t>
  </si>
  <si>
    <t>objects 
 repeating paint jobs of #1# 
 Are there any #2#</t>
  </si>
  <si>
    <t>shapes 
 #1# besides spheres 
 #1# besides cylinders 
 #1# of both #2# and #3# 
 are there any #4#</t>
  </si>
  <si>
    <t>spheres 
 cylinders 
 Are there any #1# besides #2#</t>
  </si>
  <si>
    <t>shapes 
 #1# that are by themselves 
 are there any #2#</t>
  </si>
  <si>
    <t>shapes 
 Are any #1# by themselves</t>
  </si>
  <si>
    <t>shapes 
 color of #1# 
 #1# where #2# is the same 
 if any #3# are located next to one another</t>
  </si>
  <si>
    <t>shapes 
 #1# of the same color located next to one another</t>
  </si>
  <si>
    <t>shapes 
 #1# that are shiny 
 #1# besides #2# 
 if there are any #3#</t>
  </si>
  <si>
    <t>shapes 
 #1# that are not shiny 
 Are there any #2#</t>
  </si>
  <si>
    <t>shapes 
 large object 
 purple sphere 
 #2# to the right of #3# 
 color of #1# 
 color of #4# 
 #1# where #5# is the same as #6# 
 are there any #7#</t>
  </si>
  <si>
    <t>the purple sphere 
 objects 
 #2# that are large 
 #3# that are to the right of #1# 
 the color of #3# 
 #2# besides #4# 
 the colors of #5# 
 #6# where #6# is the same as #7# 
 if there are any #8#</t>
  </si>
  <si>
    <t>cylinders 
 #1# that are shiny 
 if there are any #2#</t>
  </si>
  <si>
    <t>shiny cylinders 
 Are there any #1#</t>
  </si>
  <si>
    <t>objects 
 #1# that are shiny 
 is any of #2# green</t>
  </si>
  <si>
    <t>shiny objects 
 #1# that are green 
 Are there any #2#</t>
  </si>
  <si>
    <t>pyramids 
 #1# that are shiny 
 if there are any #2# around</t>
  </si>
  <si>
    <t>shiny pyramids 
 Are there any #1#</t>
  </si>
  <si>
    <t>small cubes 
 spheres 
 #2# that is in the foreground 
 colors of #1# 
 color of #3# 
 #1# where #4# is the same as #5# 
 are there any #6#</t>
  </si>
  <si>
    <t>small cubes 
 sphere in the foreground 
 color of #1# 
 color of #2# 
 #1# where #3# is the same as #4# 
 Are there any #5#</t>
  </si>
  <si>
    <t>small balls 
 #1# that are gold 
 are there any #2#</t>
  </si>
  <si>
    <t>balls 
 #1# that are small 
 #2# that are gold 
 if there are any #3#</t>
  </si>
  <si>
    <t>cube 
 #1# that is large 
 cylinder 
 #3# that is purple 
 #4# that is matte 
 #2# behind #5# 
 color of #6# 
 #3# that is matte 
 #8# that is small 
 color of #9# 
 #9# where #10# is same as #7# 
 number of #11# 
 if #12# is more than zero</t>
  </si>
  <si>
    <t>small cylinders 
 #1# that are matte 
 purple cylinder 
 #3# that is matte 
 #2# behind #4# 
 Are there any #5#</t>
  </si>
  <si>
    <t>cylinders 
 #1# that is small 
 #2# that is purple 
 sphere 
 #4# that is large 
 #5# that is cyan 
 #6# to the left of #3# 
 objects 
 #8# that are small 
 the material of #7# 
 the material of #9# 
 #9# where #11# is the same as #10# 
 the number of #12# 
 is #13# more than zero</t>
  </si>
  <si>
    <t>small objects 
 large cyan sphere 
 small purple cylinder 
 material of #2# 
 material of #3# 
 #1# where #4# is the same as #5# 
 Are there any #6#</t>
  </si>
  <si>
    <t>small shapes 
 #1# that are red 
 are there any #2#</t>
  </si>
  <si>
    <t>small shapes 
 #1# that are red 
 Are there any #2#</t>
  </si>
  <si>
    <t>objects 
 blue cube 
 #1# smaller than #2# 
 are there any #3#</t>
  </si>
  <si>
    <t>smaller objects 
 blue cube 
 Are there any #1# than #2#</t>
  </si>
  <si>
    <t>spheres 
 are there any #1#</t>
  </si>
  <si>
    <t>spheres 
 Are there any #1#</t>
  </si>
  <si>
    <t>stars 
 are there any #1# shown</t>
  </si>
  <si>
    <t>stars shown 
 Are there any #1#</t>
  </si>
  <si>
    <t>cylinders 
 if any of #1# are tiny</t>
  </si>
  <si>
    <t>tiny cylinders 
 Are there any #1#</t>
  </si>
  <si>
    <t>yellow cubes 
 are there any #1#</t>
  </si>
  <si>
    <t>yellow cubes 
 Are there any #1#</t>
  </si>
  <si>
    <t>yellow cylinders 
 cube 
 #1# in front of #2# 
 are there any #3#</t>
  </si>
  <si>
    <t>yellow cylinders 
 cube 
 #1# in front of #2# 
 Are there any #3#</t>
  </si>
  <si>
    <t>yellow objects 
 are there any #1#</t>
  </si>
  <si>
    <t>yellow objects 
 Are there any #1#</t>
  </si>
  <si>
    <t>yellow objects 
 #1# that are matte 
 #1# that are cubed 
 #1# of both #2# and #3# 
 are there any #4#</t>
  </si>
  <si>
    <t>objects 
 #1# that are yellow 
 #2# that are matte 
 #3# that are cubed 
 number of #4# 
 if #5# is at least one</t>
  </si>
  <si>
    <t>cylinders 
 #1# that are yellow 
 #1# that are matte 
 are there any #2# , #3#</t>
  </si>
  <si>
    <t>cylinders 
 #1# that are yellow 
 #1# that are matte 
 number of #2# 
 number of #3# 
 which is highest of #4# , #5#</t>
  </si>
  <si>
    <t>light blue objects 
 green objects 
 number of #1# 
 number of #2# 
 is #3# the same as #4#</t>
  </si>
  <si>
    <t>objects 
 #1# that are light blue 
 #1# that are green 
 number of #2# 
 number of #3# 
 if #4# is as #5#</t>
  </si>
  <si>
    <t>matte objects 
 metallic objects 
 number of #1# 
 number of #2# 
 is #3# the same as #4#</t>
  </si>
  <si>
    <t>cubes 
 this image 
 if there are #1# in #2#</t>
  </si>
  <si>
    <t>cubes 
 Are there any #1#</t>
  </si>
  <si>
    <t>objects 
 shapes of #1# 
 number of #1# for each #2# 
 if #3# are equal</t>
  </si>
  <si>
    <t>shapes 
 amounts of #1# 
 number of #2# 
 if #3# is equal</t>
  </si>
  <si>
    <t>objects 
 #1# that are blue 
 number of #2# 
 #1# that are cylinders 
 number of #4# 
 is #3# fewer than #5#</t>
  </si>
  <si>
    <t>blue objects 
 cylinders 
 number of #1# 
 number of #2# 
 is #3# higher than #4#</t>
  </si>
  <si>
    <t>things 
 #1# that are blue 
 number of #2# 
 spheres 
 #4# that are metal 
 #5# that are glossy 
 number of #6# 
 lowest of #3# , #7#</t>
  </si>
  <si>
    <t>blue things 
 glossy metal spheres 
 number of #1# 
 number of #2# 
 is #3# higher than #4#</t>
  </si>
  <si>
    <t>red things 
 green things 
 number of #1# 
 number of #2# 
 is #3# lower than #4#</t>
  </si>
  <si>
    <t>red things 
 green things 
 number of #1# 
 number of #2# 
 is #3# higher than #4#</t>
  </si>
  <si>
    <t>items 
 #1# that are metallic 
 number of #2# 
 if #3# is five</t>
  </si>
  <si>
    <t>items 
 number of #1# 
 is #2# equal to four</t>
  </si>
  <si>
    <t>items 
 number of #1# 
 if #2# is four</t>
  </si>
  <si>
    <t>cubes 
 number of #1# 
 balls 
 number of #3# 
 if #2# is less than #4#</t>
  </si>
  <si>
    <t>cubes 
 balls 
 number of #1# 
 number of #2# 
 is #3# higher than #4#</t>
  </si>
  <si>
    <t>this photo 
 spheres in #1# 
 cylinders in #1# 
 number of #2# 
 number of #3# 
 if #4# is less than #5#</t>
  </si>
  <si>
    <t>spheres 
 cylinders 
 number of #1# 
 number of #2# 
 is #3# higher than #4#</t>
  </si>
  <si>
    <t>shapes 
 are there many #1#</t>
  </si>
  <si>
    <t>shapes 
 number of #1# 
 if #2# is at least one</t>
  </si>
  <si>
    <t>balls 
 blocks 
 number of #1# 
 number of #2# 
 which is highest of #3# , #4#</t>
  </si>
  <si>
    <t>balls 
 blocks 
 number of #1# 
 number of #2# 
 which is more of #3# , #4#</t>
  </si>
  <si>
    <t>big objects 
 small spheres 
 number of #1# 
 number of #2# 
 is #3# higher than #4#</t>
  </si>
  <si>
    <t>blue objects 
 brown objects 
 number of #1# 
 number of #2# 
 is #3# higher than #4#</t>
  </si>
  <si>
    <t>cubes 
 number of #1# 
 balls 
 number of #3# 
 highest of #2# , #4#</t>
  </si>
  <si>
    <t>cubes 
 balls 
 number of #1# 
 number of #2# 
 which is highest of #3# , #4#</t>
  </si>
  <si>
    <t>cubes 
 metallic objects 
 number of #1# 
 number of #2# 
 which is highest of #3# , #4#</t>
  </si>
  <si>
    <t>cubes in the image 
 spheres in the image 
 number of #1# 
 number of #2# 
 which is more of #3# , #4#</t>
  </si>
  <si>
    <t>cyan things 
 matte things 
 #2# that are red 
 number of #1# 
 number of #3# 
 is #4# higher than #5#</t>
  </si>
  <si>
    <t>cyan things 
 matte red things 
 number of #1# 
 number of #2# 
 is #3# higher than #4#</t>
  </si>
  <si>
    <t>cylinders 
 number of #1# 
 blocks 
 number of #3# 
 highest of #2# , #4#</t>
  </si>
  <si>
    <t>cylinders 
 blocks 
 number of #1# 
 number of #2# 
 which is more of #3# , #4#</t>
  </si>
  <si>
    <t>cylinders 
 cubes 
 number of #1# 
 number of #2# 
 which is highest of #3# , #4#</t>
  </si>
  <si>
    <t>objects 
 #1# that are cylinders 
 number of #2# 
 #1# that are shiny 
 number of #4# 
 is #2# more than #4#</t>
  </si>
  <si>
    <t>cylinders 
 shiny objects 
 number of #1# 
 number of #2# 
 is #3# higher than #4#</t>
  </si>
  <si>
    <t>cylinders 
 cubes 
 number of #1# 
 number of #2# 
 is #3# higher than #4#</t>
  </si>
  <si>
    <t>cylinders 
 squares 
 small green shiny balls 
 number of #1# 
 number of #2# 
 number of #3# 
 which is highest of #4# , #5# , #6#</t>
  </si>
  <si>
    <t>cylinders 
 balls 
 #2# that are green 
 #3# that are green 
 #4# that are small 
 #5# that are green 
 number of #6# 
 number of #6# 
 which is more of #7# , #8# , #8#</t>
  </si>
  <si>
    <t>objects 
 #1# that are gold 
 #1# that are green 
 number of #2# 
 number of #3# 
 which is more of #4# , #5#</t>
  </si>
  <si>
    <t>gold objects 
 green objects 
 number of #1# 
 number of #2# 
 which is highest of #3# , #4#</t>
  </si>
  <si>
    <t>gray cubes 
 blue spheres 
 number of #1# 
 number of #2# 
 is #3# higher than #4#</t>
  </si>
  <si>
    <t>gray objects 
 purple objects 
 number of #1# 
 number of #2# 
 is #3# higher than #4#</t>
  </si>
  <si>
    <t>green cubes 
 silver cubes 
 number of #1# 
 number of #2# 
 is #3# higher than #4#</t>
  </si>
  <si>
    <t>green cylinders 
 cyan spheres 
 number of #1# 
 number of #2# 
 is #3# higher than #4#</t>
  </si>
  <si>
    <t>cylinders 
 #1# that are green 
 spheres 
 #3# that are gray 
 number of #2# 
 number of #4# 
 if #5# is more than #6#</t>
  </si>
  <si>
    <t>green cylinders 
 gray spheres 
 number of #1# 
 number of #2# 
 is #3# higher than #4#</t>
  </si>
  <si>
    <t>green things 
 #1# that are shiny 
 squares 
 number of #2# 
 number of #3# 
 which is highest of #4# , #5#</t>
  </si>
  <si>
    <t>items 
 #1# that are metallic 
 #1# that are matte 
 number of #2# 
 number of #3# 
 which is more of #4# , #5#</t>
  </si>
  <si>
    <t>objects 
 #1# that are metallic 
 #2# that are large 
 color of #3# 
 #2# that are small 
 color of #5# 
 number of #3# where #4# is same as #6# 
 number of #5# where #6# is same as #4# 
 if #7# is more than #8#</t>
  </si>
  <si>
    <t>large objects 
 #1# that are metallic 
 small objects 
 #3# that are metallic 
 number of #2# 
 number of #4# 
 is #5# higher than #6#</t>
  </si>
  <si>
    <t>cylinders 
 #1# that are large 
 #1# that are small 
 #2# that are shiny 
 #3# that are matte 
 the number of #4# 
 the number of #5# 
 if #6# is more than #7#</t>
  </si>
  <si>
    <t>large cylinders 
 #1# that are shiny 
 small cylinders 
 #3# that are matte 
 number of #2# 
 number of #4# 
 is #5# higher than #6#</t>
  </si>
  <si>
    <t>matte cubes 
 shiny cubes 
 number of #1# 
 number of #2# 
 which is highest of #3# , #4#</t>
  </si>
  <si>
    <t>matte balls 
 metallic balls 
 number of #1# 
 number of #2# 
 which is highest of #3# , #4#</t>
  </si>
  <si>
    <t>matte objects 
 metallic objects 
 number of #1# 
 number of #2# 
 which is highest of #3# , #4#</t>
  </si>
  <si>
    <t>spheres 
 #1# that are matte 
 #1# that are metallic 
 the number of #2# 
 the number of #3# 
 is #4# more than #5#</t>
  </si>
  <si>
    <t>matte spheres 
 metallic spheres 
 number of #1# 
 number of #2# 
 is #3# higher than #4#</t>
  </si>
  <si>
    <t>metal objects 
 small objects 
 #2# that are gray 
 number of #1# 
 number of #3# 
 is #4# higher than #5#</t>
  </si>
  <si>
    <t>metal objects 
 small gray objects 
 number of #1# 
 number of #2# 
 is #3# higher than #4#</t>
  </si>
  <si>
    <t>metallic cylinders 
 matte cylinders 
 number of #1# 
 number of #2# 
 is #3# higher than #4#</t>
  </si>
  <si>
    <t>metallic cylinders 
 matte cylinders 
 number of #1# 
 number of #2# 
 which is highest of #3# , #4#</t>
  </si>
  <si>
    <t>metallic items 
 rubber items 
 number of #1# 
 number of #2# 
 which is highest of #3# , #4#</t>
  </si>
  <si>
    <t>metallic objects 
 matte objects 
 number of #1# 
 number of #2# 
 is #3# higher than #4#</t>
  </si>
  <si>
    <t>shapes 
 #1# that are metallic 
 #1# that are matte 
 number of #2# 
 number of #3# 
 which is more of #4# , #5#</t>
  </si>
  <si>
    <t>metallic shapes 
 matte shapes 
 number of #1# 
 number of #2# 
 which is highest of #3# , #4#</t>
  </si>
  <si>
    <t>spheres 
 #1# that are metallic 
 #2# that are big 
 number of #3# 
 things 
 #5# that are small 
 #6# that are metallic 
 number of #7# 
 if #8# is more than #4#</t>
  </si>
  <si>
    <t>metallic things 
 #1# that are metallic 
 number of #2# 
 number of #2# 
 is #3# higher than #4#</t>
  </si>
  <si>
    <t>objects 
 #1# that are matte 
 #1# that are glossy 
 number of #2# 
 number of #3# 
 which is highest of #4# , #5#</t>
  </si>
  <si>
    <t>objects 
 #1# that are matte 
 #1# that are glossy 
 number of #2# 
 number of #3# 
 which is more of #4# , #5#</t>
  </si>
  <si>
    <t>objects 
 #1# that are metallic 
 #1# that are rubber 
 number of #2# 
 number of #3# 
 highest of #4# , #5#</t>
  </si>
  <si>
    <t>objects 
 #1# that are metallic 
 #1# that are made of rubber 
 number of #2# 
 number of #3# 
 if #4# is more than #5#</t>
  </si>
  <si>
    <t>objects 
 #1# that are purple 
 number of #2# 
 cubes 
 #4# that are red 
 number of #5# 
 if #3# is more than #6#</t>
  </si>
  <si>
    <t>purple objects 
 red cubes 
 number of #1# 
 number of #2# 
 is #3# higher than #4#</t>
  </si>
  <si>
    <t>objects 
 #1# that are purple 
 number of #2# 
 #1# that are silver 
 number of #4# 
 which is more of #3# , #5#</t>
  </si>
  <si>
    <t>purple objects 
 silver objects 
 number of #1# 
 number of #2# 
 which is highest of #3# , #4#</t>
  </si>
  <si>
    <t>purple shapes 
 cylinders 
 number of #1# 
 number of #2# 
 is #3# higher than #4#</t>
  </si>
  <si>
    <t>the cylinder 
 the color of #1# 
 shapes 
 the colors of #3# 
 #3# where #4# is purple 
 #3# where #4# is the same as #2# 
 the number of #5# 
 the number of #6# 
 if #7# is more than #8#</t>
  </si>
  <si>
    <t>purple shapes 
 cylinder 
 color of #1# 
 color of #2# 
 #1# where #3# is the same as #4# 
 Are there any #5#</t>
  </si>
  <si>
    <t>red objects 
 #1# that are rubber 
 green objects 
 number of #2# 
 number of #3# 
 is #4# higher than #5#</t>
  </si>
  <si>
    <t>rubber objects 
 metallic objects 
 number of #1# 
 number of #2# 
 is #3# higher than #4#</t>
  </si>
  <si>
    <t>shiny gold objects 
 yellow objects 
 number of #1# 
 number of #2# 
 is #3# higher than #4#</t>
  </si>
  <si>
    <t>shiny objects 
 #1# that are gold 
 yellow objects 
 number of #2# 
 number of #3# 
 is #4# higher than #5#</t>
  </si>
  <si>
    <t>shiny items 
 matte items 
 number of #1# 
 number of #2# 
 which is highest of #3# , #4#</t>
  </si>
  <si>
    <t>shiny objects 
 cubes 
 number of #1# 
 number of #2# 
 is #3# higher than #4#</t>
  </si>
  <si>
    <t>objects 
 #1# that are shiny 
 number of #2# 
 #1# that are green 
 number of #4# 
 is #3# more than #5#</t>
  </si>
  <si>
    <t>shiny objects 
 green objects 
 number of #1# 
 number of #2# 
 is #3# higher than #4#</t>
  </si>
  <si>
    <t>objects 
 #1# that are shiny 
 #1# that are matted 
 number of #2# 
 number of #3# 
 highest of #4# , #5#</t>
  </si>
  <si>
    <t>shiny objects 
 matted objects 
 number of #1# 
 number of #2# 
 which is highest of #3# , #4#</t>
  </si>
  <si>
    <t>small blocks 
 balls 
 number of #1# 
 number of #2# 
 which is highest of #3# , #4#</t>
  </si>
  <si>
    <t>cylinders 
 #1# that are small 
 #2# that are metal 
 number of #3# 
 cubes 
 #5# that are matte 
 number of #6# 
 is #4# more than #7#</t>
  </si>
  <si>
    <t>small cylinders 
 #1# that are metal 
 matte cubes 
 number of #2# 
 number of #3# 
 is #4# higher than #5#</t>
  </si>
  <si>
    <t>objects 
 #1# that are shiny 
 brown sphere 
 #1# in front of #3# 
 number of #2# 
 number of #4# 
 is #5# higher than #6#</t>
  </si>
  <si>
    <t>small objects 
 #1# that are shiny 
 brown sphere 
 #2# in front of #3# 
 number of #4# 
 number of #5# 
 is #6# higher than #7#</t>
  </si>
  <si>
    <t>small spheres 
 large spheres 
 number of #1# 
 number of #2# 
 is #3# higher than #4#</t>
  </si>
  <si>
    <t>spheres 
 cubes 
 number of #1# 
 number of #2# 
 which is highest of #3# , #4#</t>
  </si>
  <si>
    <t>spheres 
 cube 
 number of #1# 
 number of #2# 
 which is more of #3# , #4#</t>
  </si>
  <si>
    <t>spheres 
 squares 
 number of #1# 
 number of #2# 
 is #3# the same as #4#</t>
  </si>
  <si>
    <t>spheres 
 squares 
 number of #1# 
 number of #2# 
 which is more of #3# , #4#</t>
  </si>
  <si>
    <t>purple cubes 
 number of #1# 
 is #2# higher than one</t>
  </si>
  <si>
    <t>purple cylinders 
 number of #1# 
 is #2# higher than one</t>
  </si>
  <si>
    <t>cylinders 
 cubes 
 #2# that are blue 
 #1# , #3# 
 number of #4# 
 objects 
 #6# that are rubber 
 #7# that are tiny 
 number of #8# 
 is #9# higher than #5#</t>
  </si>
  <si>
    <t>things 
 #1# that are tiny 
 #1# that are rubber 
 #1# in both #2# and #3# 
 cubes 
 #5# that are blue 
 number of #6# 
 number of #7# 
 number of #8# 
 sum of #8# and #9# 
 if #4# is more than #10#</t>
  </si>
  <si>
    <t>things 
 #1# that are tiny 
 #2# that are shiny 
 number of #3# 
 objects 
 #5# that are big 
 #6# that are rubber 
 #1# that are gray 
 #8# that are matte 
 number of #7# 
 number of #9# 
 sum of #10# and #11# 
 highest of #4# , #12#</t>
  </si>
  <si>
    <t>tiny things 
 #1# that are shiny 
 gray objects 
 #3# that are rubber 
 number of #2# 
 number of #4# 
 sum of #5# and #6# 
 is #7# higher than #7#</t>
  </si>
  <si>
    <t>spheres 
 #1# that are tiny 
 number of #2# 
 cylinders 
 #4# that are shiny 
 number of #5# 
 is #3# more than #6#</t>
  </si>
  <si>
    <t>tiny spheres 
 shiny cylinders 
 number of #1# 
 number of #2# 
 is #3# higher than #4#</t>
  </si>
  <si>
    <t>objects 
 #1# that are yellow 
 #2# that are metallic 
 #1# that are matte 
 the number of #3# 
 the number of #4# 
 if #5# is more than #6#</t>
  </si>
  <si>
    <t>yellow metallic objects 
 matte objects 
 number of #1# 
 number of #2# 
 is #3# higher than #4#</t>
  </si>
  <si>
    <t>cubes 
 #1# that are purple 
 number of #2# 
 if #3# is more than one</t>
  </si>
  <si>
    <t>cubes 
 #1# that are purple 
 number of #2# 
 if #3# is multiple</t>
  </si>
  <si>
    <t>objects shown 
 number of #1# 
 if #2# is nine 
 if #2# is ten 
 #3# or #4#</t>
  </si>
  <si>
    <t>objects 
 #1# that are shown 
 number of #2# 
 is #3# higher than ten</t>
  </si>
  <si>
    <t>shapes 
 #1# present in this picture 
 number of #2# for each #1# 
 if #3# is one for each #1#</t>
  </si>
  <si>
    <t>shapes 
 number of #1# 
 if #2# is one</t>
  </si>
  <si>
    <t>objects 
 rubber objects 
 number of #1# 
 number of #2# 
 is #3# the same as #4#</t>
  </si>
  <si>
    <t>objects 
 #1# that are rubber 
 number of #2# 
 if #3# is at least one</t>
  </si>
  <si>
    <t>yellow spheres 
 #1# that are shiny 
 are there any #2#</t>
  </si>
  <si>
    <t>shiny spheres 
 #1# that Are yellow 
 Are there any #2#</t>
  </si>
  <si>
    <t>blocks 
 number of #1# 
 is #2# equal to six</t>
  </si>
  <si>
    <t>red small cubes 
 blue small cubes 
 number of #1# 
 number of #2# 
 is #3# the same as #4#</t>
  </si>
  <si>
    <t>small objects 
 #1# that are shiny 
 #1# that are matte 
 number of #2# 
 number of #3# 
 is #4# the same as #5#</t>
  </si>
  <si>
    <t>shiny small objects 
 matte small objects 
 number of #1# 
 number of #2# 
 is #3# the same as #4#</t>
  </si>
  <si>
    <t>the big purple cube 
 balls 
 #2# that are large 
 #3# that are next to #1# 
 the color of #4# 
 shapes 
 #6# that are large 
 #6# that are small 
 the colors of #7# 
 the colors of #8# 
 #7# where #9# is the same as #5# 
 #8# where #10# is the same as #5# 
 the number of #11# 
 the number of #12# 
 if #13# and #14# are equal</t>
  </si>
  <si>
    <t>the big purple cube 
 shapes 
 #2# that are small 
 #3# that are next to #1# 
 the color of #4# 
 the color of #5# 
 if #6# are the same as #7#</t>
  </si>
  <si>
    <t>blue items 
 number of #1# 
 is #2# the same as three</t>
  </si>
  <si>
    <t>items 
 #1# that are blue 
 number of #2# 
 if #3# is three</t>
  </si>
  <si>
    <t>objects 
 are there three #1# that Are exactly the same</t>
  </si>
  <si>
    <t>objects 
 #1# that are exactly the same 
 Are there three #2#</t>
  </si>
  <si>
    <t>red items 
 number of #1# 
 is #2# equal to three</t>
  </si>
  <si>
    <t>yellow cylinders 
 number of #1# 
 is #2# equal to three</t>
  </si>
  <si>
    <t>cylinders 
 #1# that are yellow 
 number of #2# 
 if #3# is three</t>
  </si>
  <si>
    <t>cylinders 
 number of #1# 
 is #2# equal to two</t>
  </si>
  <si>
    <t>blocks 
 #1# that are matte 
 the number of #2# 
 if #3# is two</t>
  </si>
  <si>
    <t>blocks 
 #1# that are matte 
 number of #2# 
 if #3# is two</t>
  </si>
  <si>
    <t>objects 
 colors of #1# 
 materials of #1# 
 #1# where #2# are the same 
 #1# where #3# are the same 
 #1# in both #4# and #5# 
 number of #6# 
 if #7# is two</t>
  </si>
  <si>
    <t>objects 
 colors of #1# 
 #1# where #2# are the same 
 #1# where #3# are the same 
 #1# in both #3# and #4# 
 number of #5# 
 if #6# is at least two</t>
  </si>
  <si>
    <t>solid squares 
 #1# that are yellow 
 number of #2# 
 is #3# equal to two or three</t>
  </si>
  <si>
    <t>squares 
 #1# that are solid 
 #2# that are yellow 
 number of #3# 
 if #4# is two or #5#</t>
  </si>
  <si>
    <t>shapes 
 colors of #1# 
 #1# where #2# are the same 
 number of #3# 
 if #4# is two</t>
  </si>
  <si>
    <t>shapes 
 colors of #1# 
 number of #1# for each #2# 
 #2# where #3# is two</t>
  </si>
  <si>
    <t>these 
 are #1# all metallic</t>
  </si>
  <si>
    <t>objects 
 if all #1# Are metallic</t>
  </si>
  <si>
    <t>objects 
 #1# that are matte 
 number of #1# 
 number of #2# 
 is #3# the same as #4#</t>
  </si>
  <si>
    <t>objects 
 if all #1# Are matte</t>
  </si>
  <si>
    <t>objects 
 #1# that are metallic 
 number of #1# 
 number of #2# 
 is #3# the same as #4#</t>
  </si>
  <si>
    <t>objects 
 #1# that Are metallic 
 Are there any #2#</t>
  </si>
  <si>
    <t>objects 
 #1# that are sphere 
 #1# besides #2# 
 number of #3# 
 is #4# equal to zero</t>
  </si>
  <si>
    <t>objects 
 #1# that are spheres 
 number of #1# 
 number of #2# 
 if #3# and #4# are equal</t>
  </si>
  <si>
    <t>objects 
 #1# that are purple 
 number of #2# 
 is #3# equal to three</t>
  </si>
  <si>
    <t>objects 
 #1# that are purple 
 number of #2# 
 if #3# is three</t>
  </si>
  <si>
    <t>cylinders 
 sizes of #1# 
 colors of #1# 
 #1# with the same #2# 
 #1# with the same #3# 
 #1# in both #4# and #5# 
 number of #6# 
 if #7# is two</t>
  </si>
  <si>
    <t>the cylinders 
 the size for each of #1# 
 the color for each of #1# 
 #2# , #3# , #4#</t>
  </si>
  <si>
    <t>objects 
 two of #1# 
 if #2# are the same</t>
  </si>
  <si>
    <t>objects 
 number of #1# 
 if #2# is two</t>
  </si>
  <si>
    <t>gray objects 
 objects besides #1# 
 number of #2#</t>
  </si>
  <si>
    <t>objects 
 #1# that are gray 
 number of #2#</t>
  </si>
  <si>
    <t>sphere/balls 
 if any #1# are up front</t>
  </si>
  <si>
    <t>the green sphere 
 the metallic cylinder 
 if #1# Can be stacked on top of #2#</t>
  </si>
  <si>
    <t>green sphere 
 metallic cylinder 
 Can #1# stacked on top of #2#</t>
  </si>
  <si>
    <t>the large purple ball 
 the small round silver ball 
 the small round purple ball 
 if you Can draw lines of an equal sided triangle using #1# , #2# , #3#</t>
  </si>
  <si>
    <t>lines 
 #1# that are equal sided 
 #2# that are equal sided 
 #3# that are silver 
 #2# that are purple 
 #4# that are purple 
 number of #5# 
 number of #6# 
 if #7# is at least one</t>
  </si>
  <si>
    <t>blue objects 
 #1# that are orange 
 number of #2# 
 is #3# equal to 2</t>
  </si>
  <si>
    <t>blue objects 
 #1# that are orange 
 number of #2#</t>
  </si>
  <si>
    <t>black square 
 Can you find #1#</t>
  </si>
  <si>
    <t>black square 
 Can #1# find</t>
  </si>
  <si>
    <t>purple objects 
 Can you roll all of #1#</t>
  </si>
  <si>
    <t>objects 
 #1# that are purple 
 if all #2# Can roll</t>
  </si>
  <si>
    <t>large gray objects 
 Can you roll #1#</t>
  </si>
  <si>
    <t>large gray objects 
 Can #1# roll</t>
  </si>
  <si>
    <t>cube 
 reflection of #1# 
 brown cylinder 
 Can you see #2# in #3#</t>
  </si>
  <si>
    <t>brown cylinder 
 cube in reflection of #1# 
 Can you see #2#</t>
  </si>
  <si>
    <t>the objects 
 if you Can stack all #1# on top of each other</t>
  </si>
  <si>
    <t>objects 
 if you Can stack all #1# on top of each other</t>
  </si>
  <si>
    <t>singers 
 number of #1#</t>
  </si>
  <si>
    <t>countries 
 singers in #1# 
 number of #2# for each #1# 
 #1# , #3#</t>
  </si>
  <si>
    <t>different car makers 
 #1# who produced a car 
 #2# in 1970 
 the name of #3#</t>
  </si>
  <si>
    <t>car makers 
 #1# who produced a car in 1970 
 names of #2#</t>
  </si>
  <si>
    <t>cars 
 years #1# were produced 
 #1# where #2# is the earliest 
 make of #3# 
 production time of #3# 
 #4# , #5#</t>
  </si>
  <si>
    <t>cars 
 year #1# were produced 
 #1# where #2# is earliest 
 make of #3# 
 production time of #3# 
 #4# , #5#</t>
  </si>
  <si>
    <t>carrs 
 years #1# was produced 
 the earliest #2# 
 #1# where #2# is #3# 
 the maker of #4# 
 #5# , #3#</t>
  </si>
  <si>
    <t>carr 
 maker of #1# 
 #2# in the earliest year 
 year was it produced 
 #3# , #4#</t>
  </si>
  <si>
    <t>large green shape 
 object behind #1# 
 color of #2#</t>
  </si>
  <si>
    <t>the large green shape 
 objects 
 #2# Directly behind #1# 
 the color of #3#</t>
  </si>
  <si>
    <t>objects 
 tops of #1# 
 #1# where #2# is flat 
 number of #1# 
 number of #3# 
 is #4# the same as #5#</t>
  </si>
  <si>
    <t>objects 
 #1# that have a flat top 
 are there any #2#</t>
  </si>
  <si>
    <t>objects 
 #1# with a shadow casted 
 the number of #1# 
 the number of #2# 
 is #3# the same as #4#</t>
  </si>
  <si>
    <t>objects 
 if all #1# have a shadow casted</t>
  </si>
  <si>
    <t>thing 
 #1# that is purple 
 object 
 #3# in front of #2# 
 #3# in front of #4# 
 color of #5# 
 #3# that is metallic 
 color of #7# 
 if any #8# is same as #6#</t>
  </si>
  <si>
    <t>metallic objects 
 purple thing 
 object in front of #1# 
 color of #2# 
 color of #3# 
 is #4# the same as #5#</t>
  </si>
  <si>
    <t>the shapes 
 if any of #1# form an octagon</t>
  </si>
  <si>
    <t>shapes 
 #1# that form an octagon 
 are there any #2#</t>
  </si>
  <si>
    <t>spheres 
 #1# that are black 
 items 
 #3# that #2# block 
 number of #4# 
 if #5# is at least one</t>
  </si>
  <si>
    <t>spheres 
 #1# that are black 
 if #2# block any #2#</t>
  </si>
  <si>
    <t>objects 
 #1# that are blue 
 if #2# obstruct the view of anything</t>
  </si>
  <si>
    <t>the picture 
 the objects in #1# 
 the color for each of #2# 
 is there a pair of #2# where #3# is the same</t>
  </si>
  <si>
    <t>objects 
 #1# in the picture 
 colors of #2# 
 number of #2# 
 is #3# the same as #4#</t>
  </si>
  <si>
    <t>objects 
 #1# on the left side 
 Do #2# have anything in common</t>
  </si>
  <si>
    <t>objects 
 #1# of the left side 
 if #2# have anything in common</t>
  </si>
  <si>
    <t>small spheres 
 colors of #1# 
 are #2# different</t>
  </si>
  <si>
    <t>small spheres 
 colors of #1# 
 is #2# different</t>
  </si>
  <si>
    <t>spheres 
 #1# in the back 
 cylinders 
 #3# in the back 
 color of #2# 
 color of #4# 
 material of #2# 
 material of #4# 
 is #5# equal to #6# 
 is #7# equal to #8# 
 is #9# and #10#</t>
  </si>
  <si>
    <t>the sphere 
 the cylinder in the back 
 the color of #1# 
 the material of #2# 
 is #3# the same as #4#</t>
  </si>
  <si>
    <t>objects 
 two #1# on the left 
 color for each #2# 
 material for each #2# 
 if #3# is same for each #2# 
 if #4# is same for each #2# 
 both #5# and #6#</t>
  </si>
  <si>
    <t>objects 
 #1# that are on the left 
 #1# that are on the left 
 the color of #2# 
 the material of #2# 
 if #3# and #4# are the same</t>
  </si>
  <si>
    <t>large ball 
 #1# that is purple 
 #1# that is shiny 
 #1# of both #2# and #3# 
 is there any #4#</t>
  </si>
  <si>
    <t>large purple shiny ball 
 Do you see #1#</t>
  </si>
  <si>
    <t>objects 
 colors of #1# 
 number of #1# for each #2# 
 if every #3# is the same</t>
  </si>
  <si>
    <t>objects 
 colors of #1# 
 number of #1# for each #2# 
 #2# where #3# is one</t>
  </si>
  <si>
    <t>sphere 
 #1# that is largest 
 #2# that is shiny 
 color of #3# 
 cubes 
 #5# that is largest 
 #6# that is shiny 
 color of #7# 
 is #4# equal to #8#</t>
  </si>
  <si>
    <t>largest shiny sphere 
 largest shiny cube 
 color of #1# 
 color of #2# 
 is #3# the same as #4#</t>
  </si>
  <si>
    <t>objects 
 color for each #1# 
 #1# that is furthest to the left 
 #1# besides #3# 
 #2# of #3# 
 #2# of #4# 
 is #5# equal to any #6#</t>
  </si>
  <si>
    <t>object 
 #1# that is furthest to the left 
 color of #1# 
 color of #2# 
 if #3# is the same as #4#</t>
  </si>
  <si>
    <t>sphere 
 cylinders 
 color of #1# 
 colors of #2# 
 #2# where #3# is the same as #4# 
 is there any #5#</t>
  </si>
  <si>
    <t>sphere 
 cylinders 
 color of #1# 
 color of #2# 
 is #3# the same as #4#</t>
  </si>
  <si>
    <t>yellow cylinder 
 Does #1# cast shadows</t>
  </si>
  <si>
    <t>yellow cylinder 
 Does #1# casting shadows</t>
  </si>
  <si>
    <t>car models 
 #1# produced after 1980 
 distinct #2#</t>
  </si>
  <si>
    <t>cards 
 #1# produced after 1980 
 different models of #2#</t>
  </si>
  <si>
    <t>cards 
 #1# produced after 1980 
 different models for #2#</t>
  </si>
  <si>
    <t>continents 
 car makers on #1# 
 number of #2# for each #1# 
 #1# , #3#</t>
  </si>
  <si>
    <t>continents 
 car makers in #1# 
 number of #2# for each #1# 
 continent ids of #1# 
 #4# , #3#</t>
  </si>
  <si>
    <t>continents 
 names of #1# 
 car makers of #1# 
 number of #3# for each #1# 
 #2# , #4#</t>
  </si>
  <si>
    <t>cities 
 names of #1# 
 car makers in #1# 
 number of #3# for each #1# 
 #2# , #4#</t>
  </si>
  <si>
    <t>countries 
 car makers in #1# 
 number of #2# for each #1# 
 #1# where #3# is highest 
 name of #4#</t>
  </si>
  <si>
    <t>countries 
 car makers of #1# 
 number of #2# for each #1# 
 #1# where #3# is highest 
 name of #4#</t>
  </si>
  <si>
    <t>car makers 
 countries of #1# 
 number of #1# for each #2# 
 #2# where #3# is the highest 
 the name of #4#</t>
  </si>
  <si>
    <t>cities 
 car makers of #1# 
 number of #2# for each #1# 
 #1# where #3# is highest 
 name of #4#</t>
  </si>
  <si>
    <t>makers 
 car models produced by #1# 
 number of #2# for each #1# 
 full name of #1# 
 #3# , #4#</t>
  </si>
  <si>
    <t>ranks 
 car models produced by #1# 
 number of #2# for each #1# 
 full dates of #1# 
 #3# , #4#</t>
  </si>
  <si>
    <t>countries 
 singers from #1# 
 number of #2# for each #1#</t>
  </si>
  <si>
    <t>makers 
 car models 
 the number of #2# that are produced by each #1# 
 the id of each #1# 
 the full name of each #1# 
 #3# , #4# , #5#</t>
  </si>
  <si>
    <t>categories 
 car models produced by #1# 
 number of #2# for each #1# 
 full names of #1# 
 #2# , #3#</t>
  </si>
  <si>
    <t>car 
 #1# that is make is amc hornet sportabout sw 
 accelerate of #2#</t>
  </si>
  <si>
    <t>amc hornet sportabout 
 accelerate of #1#</t>
  </si>
  <si>
    <t>the amc hornet sportabout ( sw ) 
 how much #1# accelerates</t>
  </si>
  <si>
    <t>amc hornet sportabout 
 car that makes #1# 
 #2# that makes sw 
 How much #3#</t>
  </si>
  <si>
    <t>car makers 
 #1# in france 
 number of #2#</t>
  </si>
  <si>
    <t>cares 
 makers of #1# 
 #2# that are in France 
 the number of #3#</t>
  </si>
  <si>
    <t>makers of care 
 #1# in France 
 number of #2#</t>
  </si>
  <si>
    <t>car models 
 #1# produced in the usa 
 number of #2#</t>
  </si>
  <si>
    <t>car models 
 #1# produced in the United States 
 number of #2#</t>
  </si>
  <si>
    <t>cars 
 cylinders 
 number of #2# for each #1# 
 #1# where #3# is 4 
 miles per gallon of #4# 
 average of #5#</t>
  </si>
  <si>
    <t>cars 
 cylinders of #1# 
 number of #2# for each #1# 
 #1# where #3# is 4 
 miles per gallon(mpg of #4# 
 average of #5#</t>
  </si>
  <si>
    <t>cards 
 cylinders of #1# 
 number of #2# for each #1# 
 #1# where #3# is 4 
 miles per gallon of #4# 
 average of #5#</t>
  </si>
  <si>
    <t>cards 
 cylinders 
 miles per gallon of #2# 
 average of #3#</t>
  </si>
  <si>
    <t>car 
 cylinders 
 number of #2# for each #1# 
 #1# where #3# is 8 
 #4# on 1974 
 weight of #5# 
 smallest of #6#</t>
  </si>
  <si>
    <t>pilots 
 cylinders 
 #2# on 1974 
 the weight of #3# 
 the smallest of #4#</t>
  </si>
  <si>
    <t>singers 
 ages of #1# 
 average of #2# 
 #1# where #2# is higher than #3# 
 songs of #4# 
 names of #5#</t>
  </si>
  <si>
    <t>singers 
 ages of #1# 
 average of #2# 
 #1# where #2# is higher than #3# 
 names of #4#</t>
  </si>
  <si>
    <t>car 
 cylinder 
 number of #2# for each #1# 
 #1# where #3# is 8 
 #4# produced in 1974 
 weight of #5# 
 minimu of #6#</t>
  </si>
  <si>
    <t>movies 
 cylinders of #1# 
 #2# produced in 1974 
 number of #3# for each #1# 
 #1# where #4# is 8 
 weight of #5#</t>
  </si>
  <si>
    <t>models 
 makers of #1# 
 #1# , #2#</t>
  </si>
  <si>
    <t>makers 
 models 
 #1# , #2#</t>
  </si>
  <si>
    <t>countries 
 car makers in #1# 
 number of #2# for each #1# 
 #1# where #3# is at least one 
 names of #4# 
 ids of #4# 
 #5# , #6#</t>
  </si>
  <si>
    <t>countries 
 car with #1# 
 number of #2# for each #1# 
 #1# where #3# is at least one 
 names of #4# 
 ids of #4# 
 #5# , #6#</t>
  </si>
  <si>
    <t>countries 
 #1# with car maker 
 names of #2# 
 ids of #2# 
 #3# , #4#</t>
  </si>
  <si>
    <t>cars 
 the horsepower for each #1# 
 #1# where #2# is more than 150 
 the number of #3#</t>
  </si>
  <si>
    <t>cars 
 #1# with horsepower more than 150 
 number of #2#</t>
  </si>
  <si>
    <t>cars 
 horsepower of #1# 
 #1# where #2# is higher than 150 
 number of #3#</t>
  </si>
  <si>
    <t>cars 
 #1# with horsepower greater than 150 
 number of #2#</t>
  </si>
  <si>
    <t>cars 
 years of #1# 
 weights of #1# 
 average of #3# for each #2#</t>
  </si>
  <si>
    <t>cars 
 weight of #1# 
 average of #2#</t>
  </si>
  <si>
    <t>years 
 weights of #1# 
 average of #2# for each #1# 
 #1# , #3#</t>
  </si>
  <si>
    <t>counties 
 budgets of #1# 
 average of #2# for each #1# 
 scores of #1# 
 #3# , #4#</t>
  </si>
  <si>
    <t>countries 
 #1# in europe 
 car manufacturers in #2# 
 number of #3# for each #2# 
 #2# where #4# is at least 3</t>
  </si>
  <si>
    <t>countries 
 #1# in europe 
 car manufacturers of #2# 
 number of #3# for each #2# 
 #2# where #4# is at least 3</t>
  </si>
  <si>
    <t>singers 
 #1# who are older than average 
 songs of #2# 
 names of #3#</t>
  </si>
  <si>
    <t>singers 
 #1# who are older than average 
 song names of #2#</t>
  </si>
  <si>
    <t>European countries 
 manufacturers in #1# 
 number of #2# for each #1# 
 #1# where #3# is at least 3 
 names of #4#</t>
  </si>
  <si>
    <t>European countries 
 manufacturers of #1# 
 number of #2# for each #1# 
 #1# where #3# is at least 3 
 names of #4#</t>
  </si>
  <si>
    <t>car models 
 cylinders of #1# 
 number of #2# for each #1# 
 #1# where #3# is 3 
 maximum horsepower of #4# 
 make of #4# 
 #5# , #6#</t>
  </si>
  <si>
    <t>car models 
 #1# with 3 cylinders 
 maximum of #2# 
 make of #2# 
 #3# , #4#</t>
  </si>
  <si>
    <t>models 
 #1# with 3 cylinders 
 horsepowers of #2# 
 the largest #3# 
 #2# where #3# is #4# 
 the make of #5# 
 #4# , #6#</t>
  </si>
  <si>
    <t>models 
 cylinders of #1# 
 number of #2# for each #1# 
 #1# where #3# is 3 
 make of #4# 
 #5# , #6#</t>
  </si>
  <si>
    <t>models 
 miles per gallon of #1# 
 #1# where #2# is the highest</t>
  </si>
  <si>
    <t>storms 
 gasoline per gallon of #1# 
 number of #2# for each #1# 
 #1# where #3# is highest</t>
  </si>
  <si>
    <t>car wmodels 
 mpg of #1# 
 #1# where #2# is highest</t>
  </si>
  <si>
    <t>car 
 mpg of #1# 
 #1# where #2# is highest</t>
  </si>
  <si>
    <t>cars 
 #1# before 1980 
 horsepower of #2# 
 average of #3#</t>
  </si>
  <si>
    <t>cards 
 #1# produced before 1980 
 horsepower of #2# 
 average of #3#</t>
  </si>
  <si>
    <t>cars 
 #1# of model volvo 
 the edispl of #2# 
 the average of #3#</t>
  </si>
  <si>
    <t>cars 
 #1# of model volvo 
 edispl of #2# 
 average of #3#</t>
  </si>
  <si>
    <t>volvos 
 edispl of #1# 
 average of #2#</t>
  </si>
  <si>
    <t>cylinders 
 accelerate for each #1# 
 maximum of #2#</t>
  </si>
  <si>
    <t>cylinders 
 number of #1# for each number 
 maximum of #2#</t>
  </si>
  <si>
    <t>stadiums 
 capacities of #1# 
 #1# where #2# is at least 5000 
 #1# where #2# is at most 10000 
 #1# of both #3# and #4# 
 locations of #5# 
 names of #5# 
 #6# , #7#</t>
  </si>
  <si>
    <t>stadiums 
 capacity of #1# 
 #1# where #2# is at least 5000 
 #1# where #2# is at most 10000 
 #1# of both #3# and #4# 
 names of #5# 
 names of #5# 
 #6# , #7#</t>
  </si>
  <si>
    <t>different cylinders 
 accelerate of #1# 
 maximum of #2#</t>
  </si>
  <si>
    <t>cars 
 models 
 version of #1# 
 number of #3# for each #2# 
 #2# where #4# is most</t>
  </si>
  <si>
    <t>model 
 cars of #1# 
 number of #2# for each #1# 
 #1# where #3# is highest</t>
  </si>
  <si>
    <t>models 
 different versions of #1# 
 number of #2# for each #1# 
 #1# where #3# is highest</t>
  </si>
  <si>
    <t>model 
 versions of #1# 
 number of #2# for each #1# 
 #1# where #3# is highest</t>
  </si>
  <si>
    <t>cars 
 number of cylinders for each #1# 
 #1# where #2# is more than 4 
 number of #3#</t>
  </si>
  <si>
    <t>cars 
 cylinders of #1# 
 number of #2# for each #1# 
 #1# where #3# is higher than 4 
 number of #4#</t>
  </si>
  <si>
    <t>cars 
 #1# that were produced in 1980 
 the number of #2#</t>
  </si>
  <si>
    <t>cars 
 #1# produced in 1980 
 number of #2#</t>
  </si>
  <si>
    <t>cars 
 #1# made in 1980 
 number of #2#</t>
  </si>
  <si>
    <t>cars 
 #1# made 1980 
 number of #2#</t>
  </si>
  <si>
    <t>makers 
 full names of #1# 
 #1# where #2# is American Motor Company 
 car models produced by #3# 
 number of #4#</t>
  </si>
  <si>
    <t>artists 
 #1# with full name American Motor Company 
 car models produced by #2# 
 number of #3#</t>
  </si>
  <si>
    <t>car models 
 #1# created by the car maker American Motor Company 
 number of #2#</t>
  </si>
  <si>
    <t>car models 
 #1# created by American Motor Company 
 number of #2#</t>
  </si>
  <si>
    <t>makers 
 the number of car models designed for each #1# 
 #1# where #2# is more than 3 
 the full name for each #3# 
 the id for each #3# 
 #4# , #5#</t>
  </si>
  <si>
    <t>makers 
 car models of #1# 
 number of #2# for each #1# 
 #1# where #3# is higher than 3 
 full names of #4# 
 ids of #4# 
 #5# , #6#</t>
  </si>
  <si>
    <t>stations 
 capacity of #1# 
 #2# between 5000 and 10000 
 #1# with #3# 
 locations of #4# 
 names of #4# 
 #5# , #6#</t>
  </si>
  <si>
    <t>stations 
 capacity of #1# 
 #1# where #2# is at least 5000 
 #1# where #2# is at most 10000 
 #1# of both #3# and #4# 
 locations of #5# 
 names of #5# 
 #6# , #7#</t>
  </si>
  <si>
    <t>makers 
 models of #1# 
 number of #2# for each #1# 
 #1# where #3# is higher than 3 
 names of #4# 
 ids of #4# 
 #5# , #6#</t>
  </si>
  <si>
    <t>distinctive models 
 #1# which are produced by maker with the full name General Motors 
 #1# weighing more than 3500 
 #2# or #3#</t>
  </si>
  <si>
    <t>distinctive models 
 ages of #1# 
 #1# where #2# is General Motors 
 #1# where #2# is lower than 3500 
 #3# or #4#</t>
  </si>
  <si>
    <t>models 
 #1# created by General Motors 
 #1# that weighed more than 3500 
 #2# or #3# 
 different #4#</t>
  </si>
  <si>
    <t>models 
 #1# created by the car maker General Motors 
 #2# weighed by weighed more than 3500 
 #2# or #3#</t>
  </si>
  <si>
    <t>cars 
 weigh of cars 
 #1# where #2# at least 3000 
 #3# where #2# at most 4000 
 years produced of #4#</t>
  </si>
  <si>
    <t>years 
 #1# produced weighing 
 #1# where #2# is higher than 3000 
 #1# where #2# is more than 4000 
 #1# of both #3# and #4#</t>
  </si>
  <si>
    <t>cars 
 the weight of #1# 
 #1# if #2# is less than 4000 
 #1# if #2# is more than 3000 
 both #3# and also #4# 
 the different years #5# were produced</t>
  </si>
  <si>
    <t>cars 
 weighed of #1# 
 #1# where #2# is higher than 4000 
 #1# where #2# is lower than 3000 
 #1# of both #3# and #4# 
 years of #5#</t>
  </si>
  <si>
    <t>car 
 accelerate of #1# 
 #1# where #2# is largest 
 horsepower of #3#</t>
  </si>
  <si>
    <t>departments 
 budgets of #1# 
 #1# where #2# is largest 
 horsepower of #3#</t>
  </si>
  <si>
    <t>cars 
 accelerate of #1# 
 #1# where #2# is highest 
 horsepower of #3#</t>
  </si>
  <si>
    <t>movies 
 heights of #1# 
 #1# where #2# is highest 
 horsepower of #3#</t>
  </si>
  <si>
    <t>cars 
 models of #1# 
 #1# where #2# is volvo 
 accelerate of #3# 
 #3# where #4# is lowest 
 cylinders of #5# 
 number of #6#</t>
  </si>
  <si>
    <t>model volvo 
 cylinders of #1# 
 number of #2# for each #1# 
 #1# where #3# is volvo 
 cylinders of #4# 
 number of #5#</t>
  </si>
  <si>
    <t>volvo models 
 versions of #1# 
 accelerate of #2# 
 #2# where #3# is lowest 
 cylinders of #4# 
 number of #5#</t>
  </si>
  <si>
    <t>volvo pilots 
 cylinders of #1# 
 number of #2# for each #1# 
 #1# where #3# is at least accelerate 
 cylinders of #4# 
 number of #5#</t>
  </si>
  <si>
    <t>cars 
 horsepower of #1# 
 accelerate of #1# 
 #1# where #2# is largest 
 #3# of #4# 
 #1# where #3# is higher than #5# 
 number of #6#</t>
  </si>
  <si>
    <t>cars 
 salaries of #1# 
 #1# where #2# is largest 
 resolutions of #1# 
 #1# where #4# is higher than #3# 
 number of #5#</t>
  </si>
  <si>
    <t>stadiums 
 capacities of #1# 
 average of #2# 
 maximum of #2# 
 #3# , #4#</t>
  </si>
  <si>
    <t>stadiums 
 capacity of all #1# 
 average of #2# 
 maximum of #2# 
 #3# , #4#</t>
  </si>
  <si>
    <t>cars 
 #1# with the most horsepower 
 #1# with a greater accelerate than #2# 
 the number of #3#</t>
  </si>
  <si>
    <t>cars 
 horsepower of #1# 
 number of #2# 
 #1# where #2# is greater than #3# 
 number of #4#</t>
  </si>
  <si>
    <t>countries 
 car makers of #1# 
 number of #2# for each #1# 
 #1# where #3# is more than 2 
 number of #4#</t>
  </si>
  <si>
    <t>countries 
 car makers of #1# 
 number of #2# for each #1# 
 #1# where #3# is higher than 2 
 number of #4#</t>
  </si>
  <si>
    <t>cars 
 cylinders of #1# 
 number of #2# for each #1# 
 #1# where #3# is higher than 6 
 number of #4#</t>
  </si>
  <si>
    <t>carsw 
 cylinders of #1# 
 number of #2# for each #1# 
 #1# where #3# is more than 6 
 the number of #4#</t>
  </si>
  <si>
    <t>carsw 
 cylinders of #1# 
 number of #2# for each #1# 
 #1# where #3# is at least 6 
 number of #4#</t>
  </si>
  <si>
    <t>cars 
 cylinders of #1# 
 number of #2# for each #1# 
 #1# where #3# is 4 
 models of #4# 
 horsepower of #5# 
 #5# where #6# is largest</t>
  </si>
  <si>
    <t>cars 
 cylinders of #1# 
 number of #2# for each #1# 
 #1# where #3# is largest</t>
  </si>
  <si>
    <t>cars 
 cylinders of #1# 
 number of #2# for each #1# 
 #1# where #3# is 4 
 horsepower of #4#</t>
  </si>
  <si>
    <t>4 cylinder 
 cars of #1# 
 number of #2# for each #1# 
 #1# where #3# is highest</t>
  </si>
  <si>
    <t>cars 
 horsepower of #1# 
 #1# where #2# is lowest 
 #1# besides #3# 
 cylinders of #4# 
 number of #5# for each #4# 
 #4# where #6# is at most 3 
 makeids of #7# 
 make names of #7# 
 #8# , #9#</t>
  </si>
  <si>
    <t>cars 
 cylinders of #1# 
 number of #2# for each #1# 
 #1# where #3# is higher than 3 
 makeid dates of #4# 
 make ids of #4# 
 #5# , #6#</t>
  </si>
  <si>
    <t>cars 
 horsepowers of #1# 
 the minimum #2# 
 #1# with #3# 
 #1# besides #4# 
 cylinders of #5# 
 number of #6# for each #5# 
 #5# where #7# is less than 4 
 names of #8# 
 the make ids of #8# 
 #10# , #9#</t>
  </si>
  <si>
    <t>cars 
 cylinders of #1# 
 number of #2# for each #1# 
 #1# where #3# is not than 4 
 make ids of #4# 
 names of #4# 
 #5# , #6#</t>
  </si>
  <si>
    <t>cars 
 #1# with 8 cylinders 
 #1# produced before 1980 
 #2# , #3# 
 miles per gallon of #4# 
 the maximum of #5#</t>
  </si>
  <si>
    <t>movies 
 cylinders of #1# 
 miles per gallon of #2# 
 #2# where #3# is before 1980 
 maximum of #4#</t>
  </si>
  <si>
    <t>stations 
 capacities of #1# 
 average of #2# 
 maximum of #2# 
 #3# , #4#</t>
  </si>
  <si>
    <t>cars 
 #1# that had 8 cylinders 
 #1# that were produced before 1980 
 #2# or #3# 
 mpg of #4# 
 the maximum of #5#</t>
  </si>
  <si>
    <t>cars 
 #1# that had 8 cylinders 
 #1# that were produced before 1980 
 number of #2# 
 maximum of #3# 
 #4# or #5#</t>
  </si>
  <si>
    <t>models 
 #1# lighter than 3500 
 #1# not built by 'Ford Motor Company 
 #1# of both #2# and #3#</t>
  </si>
  <si>
    <t>models 
 #1# that are lighter than 3500 
 #2# that are built by ' Ford Company 
 #2# besides #3#</t>
  </si>
  <si>
    <t>models 
 size of #1# 
 #1# where #2# is lighter than 3500 
 #3# built by Ford Motor Company 
 #3# besides #4#</t>
  </si>
  <si>
    <t>models 
 #1# that are lighter than 3500 
 #2# that were not built by 3500 
 different models of #3#</t>
  </si>
  <si>
    <t>countries 
 #1# with car maker 
 #1# besides #2# 
 name of #3#</t>
  </si>
  <si>
    <t>countries 
 cities of #1# 
 number of #2# for each #1# 
 #1# where #3# is not single 
 names of #4#</t>
  </si>
  <si>
    <t>countries 
 #1# with no car makers 
 names of #2#</t>
  </si>
  <si>
    <t>countries 
 #1# with car makers 
 #1# besides #2# 
 names of #3#</t>
  </si>
  <si>
    <t>car makers 
 the models that #1# produce 
 the number of #2# for each #1# 
 #1# where #3# is at least 2 
 the car makes that #1# produce 
 the number of #5# for each #1# 
 #1# where #6# is more than 3 
 #1# in both #4# and #7# 
 the ids of #8# 
 #8# , #9#</t>
  </si>
  <si>
    <t>car makers 
 models of #1# 
 number of #2# for each #1# 
 #1# where #3# is at least 2 
 car makes of #1# 
 number of #5# for each #1# 
 #1# where #6# is higher than 3 
 #1# of both #4# and #7# 
 ids of #8# 
 ids of #8# 
 #9# , #10#</t>
  </si>
  <si>
    <t>car makers 
 number of models that #1# produce 
 #1# where #2# is at least 2 
 number of cars #1# make 
 #1# where #4# is more than 3 
 #1# that are both #3# and #5# 
 the ids of all #6# 
 the makers of all #6# 
 #7# , #8#</t>
  </si>
  <si>
    <t>car makers 
 models of #1# 
 number of #2# for each #1# 
 #1# where #3# is at least 2 
 cars of #1# 
 number of #5# for each #1# 
 #1# where #6# is higher than 3 
 #1# of both #4# and #7# 
 ids of #8# 
 makers of #8# 
 #9# , #10#</t>
  </si>
  <si>
    <t>countries 
 car makers of #1# 
 number of #2# for each #1# 
 #1# where #3# is higher than 3 
 models #1# produce 
 #1# where #5# is 'fiat 
 #4# or #6# 
 ids of #7# 
 names of #7# 
 #8# , #9#</t>
  </si>
  <si>
    <t>countries 
 car makers of #1# 
 number of #2# for each #1# 
 #1# where #3# is higher than 3 
 #1# where #3# is ' fiat 
 #4# , #5# 
 ids of #6# 
 names of #6# 
 #7# , #8#</t>
  </si>
  <si>
    <t>countries 
 the number of car makers for each #1# 
 #1# where #2# is more than 3 
 #1# that produce fiats 
 #3# or #4# 
 the ids of #5# 
 the names of #5# 
 #6# , #7#</t>
  </si>
  <si>
    <t>countries 
 car makers of #1# 
 number of #2# for each #1# 
 #1# where #3# is more than 3 
 #3# or #4# 
 ids of #5# 
 names of #5# 
 #6# , #7#</t>
  </si>
  <si>
    <t>Airline JetBlue Airways 
 Which country does #1# belong to</t>
  </si>
  <si>
    <t>JetBlue Airways 
 country that #1# belong to</t>
  </si>
  <si>
    <t>stadiums 
 attendances of #1# 
 average of #2# for each #1# 
 #1# where #3# is highest 
 name of #4# 
 capacity of #4# 
 #5# , #6#</t>
  </si>
  <si>
    <t>schools 
 attendance of #1# 
 average of #2# for each #1# 
 #1# where #3# is highest 
 name of #4# 
 capacity of #4# 
 #5# , #6#</t>
  </si>
  <si>
    <t>Jetblue Airways 
 country #1# is affiliated with</t>
  </si>
  <si>
    <t>Jetblue Airways 
 country of #1#</t>
  </si>
  <si>
    <t>abbreviations 
 #1# of Airline JetBlue Airways</t>
  </si>
  <si>
    <t>Airline 
 #1# that is JetBlue Airways 
 abbreviation of #2#</t>
  </si>
  <si>
    <t>Jetblue Airways 
 abbreviation of #1#</t>
  </si>
  <si>
    <t>airlines 
 names of #1# 
 abbreviations of #2# 
 #2# , #3# 
 #4# in USA</t>
  </si>
  <si>
    <t>airline 
 names of #1# 
 abbreviations of #1# 
 #2# , #3#</t>
  </si>
  <si>
    <t>airlines 
 #1# in the USA 
 names of #2# 
 abbreviations of #2# 
 #3# , #4#</t>
  </si>
  <si>
    <t>airlines 
 #1# in the USA 
 airline names of #2# 
 abbreviations of #2# 
 #3# , #4#</t>
  </si>
  <si>
    <t>airports 
 #1# in the city of Anthony 
 airport code of #2# 
 airport name of #2# 
 #3# , #4#</t>
  </si>
  <si>
    <t>cities 
 #1# in Anthony 
 airport of #2# 
 name of #2# 
 #3# , #4#</t>
  </si>
  <si>
    <t>Anthony 
 airport code of #1# 
 airport name of #1# 
 #2# , #3#</t>
  </si>
  <si>
    <t>airports 
 names of #1# 
 #1# where #2# is Anthony 
 airport of #3# 
 airport names of #3# 
 #4# , #5#</t>
  </si>
  <si>
    <t>airlines 
 number of #1#</t>
  </si>
  <si>
    <t>airports 
 number of #1#</t>
  </si>
  <si>
    <t>stadiums 
 attendance for each #1# 
 the average of #2# 
 #1# with the highest of #3# 
 the name of #4# 
 the capacity of #4# 
 #5# , #6#</t>
  </si>
  <si>
    <t>schools 
 attendance of #1# 
 the average of #2# for each #1# 
 #1# where #3# is the highest 
 the name of #4# 
 the capacity of #4# 
 #5# , #6#</t>
  </si>
  <si>
    <t>flights 
 number of #1#</t>
  </si>
  <si>
    <t>airlines 
 abbreviation of #1# 
 #1# where #2# is 'UAL</t>
  </si>
  <si>
    <t>airline 
 abbreviation of #1# 
 #1# where #2# is ' UAL</t>
  </si>
  <si>
    <t>airlines 
 abbreviations of #1# 
 #1# where #2# is 'UAL</t>
  </si>
  <si>
    <t>airlines 
 #1# from USA 
 number of #2#</t>
  </si>
  <si>
    <t>airlines 
 #1# in the USA 
 number of #2#</t>
  </si>
  <si>
    <t>airlines 
 #1# in USA 
 number of #2#</t>
  </si>
  <si>
    <t>Alton airport 
 city of #1# 
 country of #1# 
 #2# , #3#</t>
  </si>
  <si>
    <t>airport names 
 airports with #1# 
 #1# where #2# is 'AKO</t>
  </si>
  <si>
    <t>airport 
 names of #1# 
 #1# where #2# is ' AKO 
 name of #3#</t>
  </si>
  <si>
    <t>singers 
 names of #1# 
 countries of #1# 
 ages of #1# 
 #2# , #3# , #4# 
 #5# sorted by #4# from oldest to youngest</t>
  </si>
  <si>
    <t>singers 
 name of #1# 
 country of #1# 
 age of #1# 
 #2# sorted by #3# from oldest to youngest</t>
  </si>
  <si>
    <t>concerts 
 #1# in 2014 
 #1# in 2015 
 #2# or #3# 
 number of #4#</t>
  </si>
  <si>
    <t>concerts 
 #1# in year 2014 or 2015 
 the number of #2#</t>
  </si>
  <si>
    <t>airports 
 codes of #1# 
 #1# where #2# is 'AKO 
 name of #3#</t>
  </si>
  <si>
    <t>airports 
 names of #1# 
 #1# where #2# is ' AKO 
 name of #3#</t>
  </si>
  <si>
    <t>Aberdeen 
 airport names at #1#</t>
  </si>
  <si>
    <t>airports 
 #1# at City ' Aberdeen 
 names of #2#</t>
  </si>
  <si>
    <t>airports 
 #1# in Aberdeen 
 names of #2#</t>
  </si>
  <si>
    <t>flights 
 #1# that depart from 'APG 
 number of #2#</t>
  </si>
  <si>
    <t>flights 
 #1# that depart from ' APG 
 number of #2#</t>
  </si>
  <si>
    <t>flights 
 #1# departing from 'APG 
 number of #2#</t>
  </si>
  <si>
    <t>flights 
 #1# departing from ' APG 
 number of #2#</t>
  </si>
  <si>
    <t>flights 
 destinations of #1# 
 #1# where #2# is ATO 
 number of #3#</t>
  </si>
  <si>
    <t>flights 
 #1# with destination ATO 
 number of #2#</t>
  </si>
  <si>
    <t>flights 
 #1# into ATO 
 number of #2#</t>
  </si>
  <si>
    <t>flights 
 #1# that depart from the City Aberdeen 
 number of #2#</t>
  </si>
  <si>
    <t>flights 
 #1# that depart from City Aberdeen 
 number of #2#</t>
  </si>
  <si>
    <t>flights 
 #1# departing from Aberdeen 
 number of #2#</t>
  </si>
  <si>
    <t>flights 
 #1# arriving in Aberdeen city 
 number of #2#</t>
  </si>
  <si>
    <t>concerts 
 #1# that occurred in 2014 
 #1# that occurred in 2015 
 #2# or #3# 
 number of #4#</t>
  </si>
  <si>
    <t>flights 
 #1# arriving in Aberdeen 
 number of #2#</t>
  </si>
  <si>
    <t>flights 
 #1# that depart from City 'Aberdeen 
 #2# that have destination City 'Ashley 
 number of #3#</t>
  </si>
  <si>
    <t>flights 
 #1# that depart from ' Aberdeen 
 #1# that have destination ' Ashley 
 #1# of both #2# and #3# 
 number of #4#</t>
  </si>
  <si>
    <t>flights 
 #1# from Aberdeen 
 #1# to Ashley 
 #1# of both #2# and #3# 
 number of #4#</t>
  </si>
  <si>
    <t>flights 
 #1# from Aberdeen 
 #2# to Ashley 
 number of #3#</t>
  </si>
  <si>
    <t>shapes 
 finishes of #1# 
 #1# where #2# is matte 
 number of #3#</t>
  </si>
  <si>
    <t>shapes 
 formats of #1# 
 #1# where #2# is matte 
 number of #3#</t>
  </si>
  <si>
    <t>cubes 
 #1# that are Cyan 
 number of #2#</t>
  </si>
  <si>
    <t>Cyan cubes 
 number of #1#</t>
  </si>
  <si>
    <t>flights 
 #1# of 'JetBlue Airways 
 number of #2#</t>
  </si>
  <si>
    <t>flights 
 #1# with ' JetBlue Airways 
 number of #2#</t>
  </si>
  <si>
    <t>flights 
 #1# of Jetblue Airways 
 number of #2#</t>
  </si>
  <si>
    <t>flights 
 #1# that are Jetblue 
 number of #2#</t>
  </si>
  <si>
    <t>Yellow objects 
 number of #1#</t>
  </si>
  <si>
    <t>Objects 
 #1# that are Yellow 
 number of #2#</t>
  </si>
  <si>
    <t>flights 
 #1# on 'United Airlines 
 Airport #2# go to 
 #2# where #3# is 'ASY 
 number of #4#</t>
  </si>
  <si>
    <t xml:space="preserve"> United Airlines flights 
 flights of #1# 
 #2# that go to Airport 
 number of #3#</t>
  </si>
  <si>
    <t>flights 
 #1# of United Airlines 
 #2# arriving in ASY Airport 
 number of #3#</t>
  </si>
  <si>
    <t>flights 
 #1# on United Airlines 
 #2# arriving in ASY Airport 
 number of #3#</t>
  </si>
  <si>
    <t>flights 
 #1# on 'United Airlines 
 Airport #2# depart from 
 #2# where #3# is 'AHD 
 number of #4#</t>
  </si>
  <si>
    <t>flights 
 #1# on United Airlines 
 #2# that depart from Airport 
 number of #3#</t>
  </si>
  <si>
    <t>flights 
 #1# of United Airlines 
 #2# leaving from AHD Airport 
 number of #3#</t>
  </si>
  <si>
    <t>flights 
 #1# on United Airlines 
 #2# leaving from AHD Airport 
 number of #3#</t>
  </si>
  <si>
    <t>balls 
 the green cylinder 
 #1# that are red 
 #3# that are in front of #2# 
 the number of #4#</t>
  </si>
  <si>
    <t>balls 
 green cylinder 
 #1# in front of #2# 
 number of #3#</t>
  </si>
  <si>
    <t>balls 
 red cylinders 
 #1# that are smaller than #2# 
 number of #3#</t>
  </si>
  <si>
    <t>cylinders 
 #1# that are red 
 balls 
 #3# that are smaller than #2# 
 number of #4#</t>
  </si>
  <si>
    <t>balls 
 small cylinder 
 colors of #1# 
 color of #2# 
 #1# where #3# is the same as #4# 
 number of #5#</t>
  </si>
  <si>
    <t>balls 
 number of #1# 
 cylinders 
 number of #3# 
 the difference of #2# and #4#</t>
  </si>
  <si>
    <t>balls 
 cylinders 
 number of #1# 
 number of #2# 
 difference of #3# and #4#</t>
  </si>
  <si>
    <t>balls 
 number of #1#</t>
  </si>
  <si>
    <t>big objects 
 #1# that are metallic 
 number of #2#</t>
  </si>
  <si>
    <t>big cylinders 
 #1# that are purple 
 number of #2#</t>
  </si>
  <si>
    <t>cylinders 
 #1# that are big 
 #2# that are purple 
 number of #3#</t>
  </si>
  <si>
    <t>big spheres 
 #1# that are green 
 number of #2#</t>
  </si>
  <si>
    <t>blocks 
 number of #1#</t>
  </si>
  <si>
    <t>cylinders 
 #1# that are blue 
 number of #2# 
 balls 
 #4# that are shiny 
 number of #5# 
 sum of #3# and #6#</t>
  </si>
  <si>
    <t>blue cylinders 
 shiny balls 
 number of #1# 
 number of #2# 
 sum of #3# and #4#</t>
  </si>
  <si>
    <t>blue cylinders 
 number of #1#</t>
  </si>
  <si>
    <t>blue items 
 number of #1#</t>
  </si>
  <si>
    <t>items 
 #1# that are blue 
 number of #2#</t>
  </si>
  <si>
    <t>objects 
 #1# that are pictured 
 #2# that are blue 
 number of #3#</t>
  </si>
  <si>
    <t>objects pictured 
 #1# that are blue 
 number of #2#</t>
  </si>
  <si>
    <t>objects 
 #1# that are blue 
 the number of #2#</t>
  </si>
  <si>
    <t>objects 
 #1# that are blue 
 number of #2#</t>
  </si>
  <si>
    <t>objects in the image 
 #1# that are blue 
 number of #2#</t>
  </si>
  <si>
    <t>blue shapes 
 objects besides #1# 
 #1# partially obscured by #2# 
 number of #3#</t>
  </si>
  <si>
    <t>blue shapes 
 objects besides #1# 
 #2# that are partially obscured by #1# 
 number of #3#</t>
  </si>
  <si>
    <t>blue things 
 #1# that are metallic 
 #2# that are cylinders 
 number of #3#</t>
  </si>
  <si>
    <t>blue things 
 #1# that are metallic 
 #2# that are a cylinder 
 number of #3#</t>
  </si>
  <si>
    <t>boxes 
 spheres 
 number #1# 
 number #2# 
 difference of #3# and #4#</t>
  </si>
  <si>
    <t>boxes 
 spheres 
 number of #1# 
 number of #2# 
 difference of #3# and #4#</t>
  </si>
  <si>
    <t>boxes 
 number of #1#</t>
  </si>
  <si>
    <t>objects 
 #1# that are brown 
 number of #2#</t>
  </si>
  <si>
    <t>brown objects 
 number of #1#</t>
  </si>
  <si>
    <t>shapes 
 #1# that are brown 
 number of #2#</t>
  </si>
  <si>
    <t>flights 
 #1# on United Airlines 
 City #2# go to 
 #2# where #3# is 'Aberdeen 
 number of #4#</t>
  </si>
  <si>
    <t>United Airlines flights 
 #1# that go to City ' Aberdeen 
 number of #2#</t>
  </si>
  <si>
    <t>stadiums 
 names of #1# 
 concerts in #1# 
 number of #3# for each #1# 
 #2# , #4#</t>
  </si>
  <si>
    <t>schools 
 names of #1# 
 concerts in #1# 
 number of #3# for each #1# 
 #2# , #4#</t>
  </si>
  <si>
    <t>United Airlines 
 flights of #1# 
 #2# that arrive in Aberdeen 
 number of #3#</t>
  </si>
  <si>
    <t>flights 
 #1# on United Airlines 
 #2# that arrive in Aberdeen 
 number of #3#</t>
  </si>
  <si>
    <t>cities 
 arriving flights in #1# 
 number of #2# for each #1# 
 #1# where #3# is highest</t>
  </si>
  <si>
    <t>cities 
 flights of #1# 
 number of #2# for each #1# 
 #1# where #3# is highest</t>
  </si>
  <si>
    <t>cities 
 flights of #1# 
 #2# that are departing 
 number of #3# for each #1# 
 #1# where #4# is highest</t>
  </si>
  <si>
    <t>cities 
 departing flights of #1# 
 number of #2# for each #1# 
 #1# where #3# is highest</t>
  </si>
  <si>
    <t>airport 
 #1# that is source 
 #2# that is most frequent 
 city that has #3#</t>
  </si>
  <si>
    <t>source builders 
 most frequent of #1#</t>
  </si>
  <si>
    <t>airports 
 the number of flights for each #1# 
 #1# where #2# is the highest 
 the code of #3#</t>
  </si>
  <si>
    <t>cities 
 flights of #1# 
 number of #2# for each #1# 
 #1# where #3# is highest 
 code of #4#</t>
  </si>
  <si>
    <t>airports 
 flights of #1# 
 number of #2# for each #1# 
 #1# where #3# is the highest 
 the airport code of #4#</t>
  </si>
  <si>
    <t>cities 
 flights of #1# 
 number of #2# for each #1# 
 #1# where #3# is highest 
 airport code of #4#</t>
  </si>
  <si>
    <t>airports 
 flights of #1# 
 number of #2# for each #1# 
 #1# where #3# is lowest 
 code of #4#</t>
  </si>
  <si>
    <t>cities 
 flights of #1# 
 number of #2# for each #1# 
 #1# where #3# is lowest 
 code of #4#</t>
  </si>
  <si>
    <t>objects 
 #1# that are circles 
 number of #2#</t>
  </si>
  <si>
    <t>circle objects 
 number of #1#</t>
  </si>
  <si>
    <t>airlines 
 flights of #1# 
 number of #2# for each #1# 
 #1# where #3# is highest</t>
  </si>
  <si>
    <t>storms 
 flights of #1# 
 number of #2# for each #1# 
 #1# where #3# is highest</t>
  </si>
  <si>
    <t>colors 
 #1# that appear only once 
 number of #2#</t>
  </si>
  <si>
    <t>colors 
 #1# that appear in the scene 
 number of #2#</t>
  </si>
  <si>
    <t>cylinders 
 colors of #1# 
 spheres 
 colors of #3# 
 colors in both #2# and #4# 
 number of #5#</t>
  </si>
  <si>
    <t>cylinders 
 spheres 
 colors duplicated among #1# 
 number of #2# 
 number of #3# 
 sum of #4# and #5#</t>
  </si>
  <si>
    <t>objects 
 colors of #1# 
 number of #2#</t>
  </si>
  <si>
    <t>stadiums 
 concerts that play in #1# 
 number of #2# for each #1#</t>
  </si>
  <si>
    <t>countries 
 concerts that play in #1# 
 number of #2# for each #1#</t>
  </si>
  <si>
    <t>airlines 
 flights #1# serves 
 number of #2# for each #1# 
 #1# where #3# is highest</t>
  </si>
  <si>
    <t>flights 
 number of #1# for each airline 
 airline where #2# is highest</t>
  </si>
  <si>
    <t>airlines 
 flights of #1# 
 number of #2# for each #1# 
 #1# where #3# is lowest 
 abbreviation of #4# 
 country of #4# 
 #5# , #6#</t>
  </si>
  <si>
    <t>airline 
 flights of #1# 
 number of #2# for each #1# 
 #1# where #3# is lowest 
 abbreviation of #4# 
 country of #4# 
 #5# , #6#</t>
  </si>
  <si>
    <t>airilnes 
 flights of #1# 
 number of #2# for each #1# 
 #1# where #3# is lowest 
 abbreviation of #4# 
 country of #4# 
 #5# , #6#</t>
  </si>
  <si>
    <t>airilne 
 flights of #1# 
 number of #2# for each #1# 
 #1# where #3# is fewest 
 abbreviation of #4# 
 country of #4# 
 #5# , #6#</t>
  </si>
  <si>
    <t>airlines 
 flights of #1# 
 airports #2# depart from 
 #1# where #3# is 'AHD</t>
  </si>
  <si>
    <t>airlines 
 #1# departing from airport 
 #1# that have #2# ' AHD</t>
  </si>
  <si>
    <t>airlines 
 flights of #1# 
 source airports of #2# 
 #1# where #3# is AHD</t>
  </si>
  <si>
    <t>airlines 
 #1# with source airport AHD 
 #1# besides #2#</t>
  </si>
  <si>
    <t>airlines 
 flights of #1# 
 airport #2# arrive at 
 #1# where #3# is 'AHD</t>
  </si>
  <si>
    <t>flights 
 #1# arriving at airport ' AHD 
 airlines of #2#</t>
  </si>
  <si>
    <t>flights 
 destination airports of #1# 
 #1# where #2# is AHD 
 airlines of #3#</t>
  </si>
  <si>
    <t>airlines 
 cities of #1# 
 destination codes of #2# 
 #1# where #3# is AHD</t>
  </si>
  <si>
    <t>flights 
 #1# from the airport 'APG 
 #1# from the airport 'CVO 
 airlines of #2# 
 airlines of #3# 
 airlines in both #4# and #5#</t>
  </si>
  <si>
    <t>flights 
 flights of #1# 
 #1# where #2# is ' APG 
 #1# where #2# is ' CVO 
 #1# of both #3# and #4# 
 airlines of #5#</t>
  </si>
  <si>
    <t>airlines 
 flights of #1# 
 airports #2# depart from 
 #1# where #3# is APG 
 #1# where #3# is CVO 
 #1# of both #4# and #5#</t>
  </si>
  <si>
    <t>airlines 
 flights of #1# 
 #1# where #2# is APG 
 #1# where #2# is CVO 
 #1# of both #3# and #4#</t>
  </si>
  <si>
    <t>airlines 
 flights of #1# 
 airports of #2# 
 #1# where #3# is 'CVO 
 #1# where #3# is not 'APG 
 #1# of both #4# and #5#</t>
  </si>
  <si>
    <t>flights 
 #1# that have flights from ' CVO 
 #1# that have not from ' APG 
 airlines of both #2# and #3#</t>
  </si>
  <si>
    <t>stadiums 
 concerts in #1# 
 #2# in years 2014 and after 
 number of #3# for each #1# 
 #1# where #4# is highest 
 name of #5# 
 capacity of #5# 
 #6# , #7#</t>
  </si>
  <si>
    <t>cities 
 concerts of #1# 
 #2# in 2014 or after 
 number of #3# for each #1# 
 #1# where #4# is highest 
 name of #5# 
 capacity of #5# 
 #6# , #7#</t>
  </si>
  <si>
    <t>airlines 
 #1# that have departures from CVO airports 
 #2# that have departures from APG airports 
 #2# besides #3#</t>
  </si>
  <si>
    <t>airlines 
 departures of #1# 
 #2# from CVO 
 #2# from APG airports 
 #3# , #4#</t>
  </si>
  <si>
    <t>airlines 
 flights of #1# 
 number of #2# for each #1# 
 #1# where #3# is at least 10</t>
  </si>
  <si>
    <t>cube shaped objects 
 #1# that are pictured 
 number of #2#</t>
  </si>
  <si>
    <t>objects pictured 
 #1# that are cube shaped 
 number of #2#</t>
  </si>
  <si>
    <t>gray cylinder 
 #1# that is in the middle of the scene 
 cubes behind #2# 
 number of #3#</t>
  </si>
  <si>
    <t>cubes 
 center cylinder 
 #2# that is gray 
 #3# in the middle of the scene 
 #1# behind #4# 
 number of #5#</t>
  </si>
  <si>
    <t>cubes 
 #1# that are matte colored 
 number of #2#</t>
  </si>
  <si>
    <t>cubes 
 #1# that are metallic 
 number of #2#</t>
  </si>
  <si>
    <t>cubes 
 #1# that are gray 
 #1# that are matte 
 number of #1# 
 number of #2# 
 number of #3# 
 sum of #5# and #6# 
 difference of #4# and #7#</t>
  </si>
  <si>
    <t>cubes 
 #1# that are not gray 
 #2# that are not matte 
 number of #3#</t>
  </si>
  <si>
    <t>cubes 
 #1# that are shiny 
 #2# that are purple 
 #2# besides #3# 
 number of #4#</t>
  </si>
  <si>
    <t>cubes 
 #1# that are shiny 
 #2# that are purple 
 number of #3#</t>
  </si>
  <si>
    <t>cubes 
 large cylinder 
 color of #1# 
 color of #2# 
 #1# where #3# is the same as #4# 
 number of #5#</t>
  </si>
  <si>
    <t>cubes 
 #1# that are the same color 
 number of #2#</t>
  </si>
  <si>
    <t>cubes 
 colors of #1# 
 #1# where #2# is the same 
 number of #3#</t>
  </si>
  <si>
    <t>cubes 
 yellow sphere 
 materials of #1# 
 material of #2# 
 #1# where #3# is the same as #4# 
 number of #5#</t>
  </si>
  <si>
    <t>cubes 
 sphere 
 #2# that is gold 
 size of #3# 
 #1# where size is same as #4# 
 number of #5#</t>
  </si>
  <si>
    <t>cubes 
 gold sphere 
 sizes of #1# 
 size of #2# 
 #1# where #3# is the same as #4# 
 number of #5#</t>
  </si>
  <si>
    <t>cubes 
 #1# that are tiny 
 number of #2#</t>
  </si>
  <si>
    <t>cubes 
 #1# that are yellow 
 #2# that are matte 
 number of #3#</t>
  </si>
  <si>
    <t>image 
 cubes in #1# 
 #2# that are yellow 
 number of #3#</t>
  </si>
  <si>
    <t>cubes 
 #1# in this image 
 #2# that are yellow 
 number of #3#</t>
  </si>
  <si>
    <t>cubes 
 sphere 
 colors of #1# 
 color of #2# 
 #1# where #3# is the same as #4# 
 number of #5#</t>
  </si>
  <si>
    <t>cubes 
 sphere 
 color of #1# 
 color of #2# 
 #1# where #3# is the same as #4# 
 number of #5#</t>
  </si>
  <si>
    <t>cubes 
 colors of #1# 
 #1# where #2# are the same 
 number of #3#</t>
  </si>
  <si>
    <t>cubes 
 color of #1# 
 #1# where #2# is the same 
 number of #3#</t>
  </si>
  <si>
    <t>cylinders 
 #1# that are large 
 #2# that are cyan colored 
 number of #3#</t>
  </si>
  <si>
    <t>cylinders 
 #1# that are cyan colored 
 #2# that are large 
 number of #3#</t>
  </si>
  <si>
    <t>cyan cylinders 
 the number of #1#</t>
  </si>
  <si>
    <t>cylinders 
 #1# that are cyan 
 number of #2#</t>
  </si>
  <si>
    <t>image 
 cyan objects in #1# 
 #2# that are matte 
 number of #3#</t>
  </si>
  <si>
    <t>cyan objects 
 #1# that are matte 
 number of #2#</t>
  </si>
  <si>
    <t>cyan objects 
 #1# on the right half of the image 
 number of #2#</t>
  </si>
  <si>
    <t>cyan objects 
 the purple object 
 the size for each #1# 
 the size of #2# 
 #1# where #3# is smaller than #4# 
 the number of #5#</t>
  </si>
  <si>
    <t>cyan objects 
 purple object 
 #1# smaller than #2# 
 number of #3#</t>
  </si>
  <si>
    <t>cyan objects 
 number of #1#</t>
  </si>
  <si>
    <t>objects 
 #1# that are cyan 
 number of #2#</t>
  </si>
  <si>
    <t>cyan things 
 number of #1#</t>
  </si>
  <si>
    <t>cylinders 
 #1# that are brown 
 number of #2#</t>
  </si>
  <si>
    <t>cylinders 
 number of #1#</t>
  </si>
  <si>
    <t>large metallic cylinders 
 number of #1#</t>
  </si>
  <si>
    <t>cylinders 
 #1# that are large 
 #2# that are metallic 
 number of #3#</t>
  </si>
  <si>
    <t>cylinders 
 spheres 
 cubes 
 #2# that are red 
 #4# that are rubber 
 #3# that are small 
 #5# that is close to two #6# 
 #1# that are next to #7# 
 the number of #8#</t>
  </si>
  <si>
    <t>the red rubber sphere 
 the small cubes 
 #2# that are next to #1# 
 the number of #3#</t>
  </si>
  <si>
    <t>cylinders 
 #1# that are not metallic 
 number of #2#</t>
  </si>
  <si>
    <t>cylinders 
 #1# that are shiny 
 the number of #2#</t>
  </si>
  <si>
    <t>cylinders 
 #1# that are shiny 
 number of #2#</t>
  </si>
  <si>
    <t>cylinders 
 sphere 
 colors of #1# 
 color of #2# 
 #1# where #3# is the same as #4# 
 number of #5#</t>
  </si>
  <si>
    <t>cylinders 
 sphere 
 color of #1# 
 color of #2# 
 #1# where #3# is the same as #4# 
 number of #5#</t>
  </si>
  <si>
    <t>cylinders 
 spheres 
 materials of #1# 
 materials of #2# 
 #1# where #3# is the same as #4# 
 number of #5#</t>
  </si>
  <si>
    <t>cylinders 
 spheres 
 material of #1# 
 materials of #2# 
 #1# where #3# is the same as #4# 
 number of #5#</t>
  </si>
  <si>
    <t>cylinders 
 #1# that are metallic 
 number of #2#</t>
  </si>
  <si>
    <t>cylinders 
 cubes 
 #2# that is tan 
 #1# that are to the left of #3# 
 number of #4#</t>
  </si>
  <si>
    <t>cylinders 
 tan cube 
 #1# to the left of #2# 
 number of #3#</t>
  </si>
  <si>
    <t>the gray metallic thing 
 cylinders 
 #2# that are to the right of #1# 
 #3# that are matte 
 number of #4#</t>
  </si>
  <si>
    <t>the gray metallic thing 
 cylinders 
 #2# that are to the right of #1# 
 #3# that are matte 
 the number of #4#</t>
  </si>
  <si>
    <t>dark blue objects 
 number of #1#</t>
  </si>
  <si>
    <t>objects in the photo 
 #1# that are dark blue 
 number of #2#</t>
  </si>
  <si>
    <t>airlines 
 flights of #1# 
 number of #2# for each #1# 
 #1# where #3# is lower than 200</t>
  </si>
  <si>
    <t>airlines 
 flights of #1# 
 number of #2# for each #1# 
 #1# where #3# is higher than 200</t>
  </si>
  <si>
    <t>airlines 
 flights 
 #2# of #1# 
 number of #3# 
 #4# that is less than 200 
 #1# with #5#</t>
  </si>
  <si>
    <t>United Airlines 
 flight numbers of #1#</t>
  </si>
  <si>
    <t>colors 
 number of different #1#</t>
  </si>
  <si>
    <t>colors 
 different #1# 
 number of #2#</t>
  </si>
  <si>
    <t>shapes 
 colors of #1# 
 different #2# 
 number of #3#</t>
  </si>
  <si>
    <t>shapes 
 different colors of #1# 
 number of #2#</t>
  </si>
  <si>
    <t>flights 
 #1# from United Airlines 
 flight numbers of #2#</t>
  </si>
  <si>
    <t>flights 
 #1# on United Airlines 
 flight numbers of #2#</t>
  </si>
  <si>
    <t>flights 
 Airport #1# depart from 
 #1# where #2# is APG 
 flight numbers of #3#</t>
  </si>
  <si>
    <t>flights 
 #1# departing from Airport APG 
 flight numbers of #2#</t>
  </si>
  <si>
    <t>flights 
 #1# leaving from APG 
 flight numbers of #2#</t>
  </si>
  <si>
    <t>flights 
 Airport #1# arrive at 
 #1# where #2# is APG 
 flight numbers of #3#</t>
  </si>
  <si>
    <t>flights 
 #1# arriving at Airport APG 
 flight numbers of #2#</t>
  </si>
  <si>
    <t>stadiums 
 the number of concerts for each #1# 
 #2# which are after 2013 
 #1# where #3# is the highest 
 the name of #4# 
 the capacity of #4# 
 #5# , #6#</t>
  </si>
  <si>
    <t>schools 
 concerts of #1# 
 #2# after 2013 
 number of #3# for each #1# 
 #1# where #4# is highest 
 name of #5# 
 capacity of #5# 
 #6# , #7#</t>
  </si>
  <si>
    <t>flights 
 #1# landing at APG 
 flight numbers of #2#</t>
  </si>
  <si>
    <t>flights 
 City #1# depart from 
 #1# where #2# is Aberdeen 
 flight numbers of #3#</t>
  </si>
  <si>
    <t>flights 
 #1# departing from Aberdeen 
 flight numbers of #2#</t>
  </si>
  <si>
    <t>flights 
 #1# leaving from Aberdeen 
 flight numbers of #2#</t>
  </si>
  <si>
    <t>shapes that can be seen 
 number of different #1#</t>
  </si>
  <si>
    <t>shapes 
 #1# that can be seen 
 number of different #2#</t>
  </si>
  <si>
    <t>shapes 
 #1# that are different 
 number of #2#</t>
  </si>
  <si>
    <t>shapes 
 different #1# 
 number of #2#</t>
  </si>
  <si>
    <t>objects 
 the different shapes of #1# 
 the number of #2#</t>
  </si>
  <si>
    <t>objects 
 shapes of #1# 
 different #2# 
 number of #3#</t>
  </si>
  <si>
    <t>spheres shown 
 sizes of #1# 
 number of different #2#</t>
  </si>
  <si>
    <t>spheres 
 sizes of #1# 
 different #2# 
 number of #3#</t>
  </si>
  <si>
    <t>flights 
 City #1# arrive at 
 #1# where #2# is Aberdeen 
 flight numbers of #3#</t>
  </si>
  <si>
    <t>flights 
 #1# arriving at City Aberdeen 
 flight numbers of #2#</t>
  </si>
  <si>
    <t>flights 
 #1# arriving in Aberdeen 
 flight numbers of #2#</t>
  </si>
  <si>
    <t>flights 
 cities #1# are landing in 
 #1# where #2# is Aberdeen 
 #1# where #2# is Abilene 
 #3# or #4# 
 number of #5#</t>
  </si>
  <si>
    <t>flights 
 #1# landing in Aberdeen 
 #1# landing in Abilene 
 #2# or #3# 
 number of #4#</t>
  </si>
  <si>
    <t>flights 
 #1# that land in Aberdeen 
 #1# that land in Abilene 
 #2# or #3# 
 number of #4#</t>
  </si>
  <si>
    <t>airports 
 #1# which do not have any flights in and out 
 names of #2#</t>
  </si>
  <si>
    <t>airports 
 #1# which do not have flight in 
 names of #2#</t>
  </si>
  <si>
    <t>airports 
 departing flights of #1# 
 arriving flights of #1# 
 number of #2# for each #1# 
 number of #3# for each #1# 
 #1# where #4# is at least one 
 #1# where #5# is at least one 
 #1# besides #6# , #7#</t>
  </si>
  <si>
    <t>airports 
 flights of #1# 
 #1# where #2# is departing 
 #1# where #2# is arriving 
 #3# , #4#</t>
  </si>
  <si>
    <t>shapes 
 distinct #1# 
 number of #2#</t>
  </si>
  <si>
    <t>shapes 
 #1# that can be seen in the picture 
 distinct #2# 
 number of #3#</t>
  </si>
  <si>
    <t>concerts 
 the years for each #1# 
 #2# with the highest number of #1#</t>
  </si>
  <si>
    <t>countries 
 concerts of #1# 
 number of #2# for each #1# 
 #1# where #3# is highest</t>
  </si>
  <si>
    <t>employees 
 number of #1#</t>
  </si>
  <si>
    <t>employees 
 names of #1# 
 ages of #1# 
 #2# sorted by #3# in ascending order</t>
  </si>
  <si>
    <t>companies 
 names of #1# 
 ages of #1# 
 #2# sorted by #3# in ascending order</t>
  </si>
  <si>
    <t>cities 
 employees from #1# 
 number of #2# for each #1#</t>
  </si>
  <si>
    <t>cities 
 employees in #1# 
 number of #2# for each #1#</t>
  </si>
  <si>
    <t>cities 
 employees for each #1# 
 number of #2#</t>
  </si>
  <si>
    <t>dots of light 
 silver ball 
 #1# on #2# 
 number of #3#</t>
  </si>
  <si>
    <t>silver ball 
 dots of #1# 
 number of #2#</t>
  </si>
  <si>
    <t>flat surfaces 
 #1# that are visible 
 number of #2#</t>
  </si>
  <si>
    <t>objects 
 flat surfaces of #1# 
 number of #2# for each #1# 
 sum of #3#</t>
  </si>
  <si>
    <t>objects 
 flat surfaces of #1# 
 number of #2#</t>
  </si>
  <si>
    <t>objects 
 #1# that are partially hidden 
 flat surfaces of #2# 
 the number of #3#</t>
  </si>
  <si>
    <t>objects 
 #1# that are flat hidden 
 number of #2#</t>
  </si>
  <si>
    <t>cities 
 employees from #1# 
 ages of #2# 
 #2# where #3# is under 30 
 number of #4# for each #1# 
 #1# where #5# is more than one</t>
  </si>
  <si>
    <t>cities 
 salaries of #1# 
 #1# where #2# is higher than one 
 cities of #3#</t>
  </si>
  <si>
    <t>cities 
 employees of #1# 
 ages of #2# 
 #2# where #3# is under 30 
 number of #4# for each #1# 
 #1# where #5# is more than one</t>
  </si>
  <si>
    <t>cities 
 books of #1# 
 number of #2# for each #1# 
 #1# where #3# is higher than one</t>
  </si>
  <si>
    <t>locations 
 shops in #1# 
 number of #2# for each #1#</t>
  </si>
  <si>
    <t>parties 
 shops in #1# 
 number of #2# for each #1#</t>
  </si>
  <si>
    <t>ranks 
 shops in #1# 
 number of #2# for each #1#</t>
  </si>
  <si>
    <t>shops 
 products of #1# 
 number of #2# for each #1# 
 #1# where #3# is largest 
 manager name of #4# 
 district of #4# 
 #5# , #6#</t>
  </si>
  <si>
    <t>candidates 
 products of #1# 
 number of #2# for each #1# 
 #1# where #3# is largest 
 manager name of #4# 
 district of #4# 
 #5# , #6#</t>
  </si>
  <si>
    <t>concert 
 years of #1# 
 number of #1# for each #2# 
 #2# where #3# is highest</t>
  </si>
  <si>
    <t>countries 
 concerts in #1# 
 number of #2# for each #1# 
 #1# where #3# is highest</t>
  </si>
  <si>
    <t>shops 
 products #1# sells 
 number of #2# for each #1# 
 #1# where #3# is highest 
 manager of #4# 
 name of #5# 
 district of #4# 
 #6# , #7#</t>
  </si>
  <si>
    <t>projects 
 products #1# sells 
 number of #2# for each #1# 
 #1# where #3# is highest 
 name of #4# 
 district of #4# 
 #5# , #6#</t>
  </si>
  <si>
    <t>products 
 #1# of all stores 
 the minimum of #2# 
 the maximum of #2# 
 #3# , #4#</t>
  </si>
  <si>
    <t>stores 
 products of #1# 
 number of #2# for each #1# 
 minimum of #3# 
 maximum of #3# 
 #4# , #5#</t>
  </si>
  <si>
    <t>shops 
 products of #1# 
 number of #2# for each #1# 
 maximum of #3# 
 minimum of #3# 
 #4# , #5#</t>
  </si>
  <si>
    <t>shops 
 products of #1# 
 number of #2# 
 minimum of #3# 
 maximum of #3# 
 #4# , #5#</t>
  </si>
  <si>
    <t>shops 
 names of #1# 
 locations of #1# 
 districts of #1# 
 products of #1# 
 number of #5# for each #1# 
 #2# , #3# , #4# 
 #7# sorted by #6# in descending order</t>
  </si>
  <si>
    <t>shops 
 names of #1# 
 ages of #1# 
 products of #1# 
 number of #4# for each #1# 
 #2# , #3# , #4# 
 #6# sorted by #5# in descending order</t>
  </si>
  <si>
    <t>objects 
 #1# to the left of the red matte cylinder 
 #2# that are glossy 
 number of #3#</t>
  </si>
  <si>
    <t>glossy objects 
 red cylinder 
 #2# that is matte 
 #1# to the left of #3# 
 number of #4#</t>
  </si>
  <si>
    <t>squares 
 #1# that are golden 
 the number of #2#</t>
  </si>
  <si>
    <t>squares 
 #1# that are golden 
 number of #2#</t>
  </si>
  <si>
    <t>items 
 #1# that are grass colored 
 number of #2#</t>
  </si>
  <si>
    <t>cubes 
 #1# that are gray 
 number of #2#</t>
  </si>
  <si>
    <t>gray cubes 
 number of #1#</t>
  </si>
  <si>
    <t>gray objects 
 number of #1#</t>
  </si>
  <si>
    <t>objects 
 #1# that are gray 
 #2# that are inside the picture 
 number of #3#</t>
  </si>
  <si>
    <t>gray objects 
 biggest sphere 
 #1# that are larger than #2# 
 number of #3#</t>
  </si>
  <si>
    <t>green objects 
 number of #1#</t>
  </si>
  <si>
    <t>objects 
 #1# in the picutre 
 #2# that are green 
 the number of #3#</t>
  </si>
  <si>
    <t>teal cube 
 green objects to the right of #1# 
 number of #2#</t>
  </si>
  <si>
    <t>green objects 
 teal cube 
 #1# to the right of #2# 
 number of #3#</t>
  </si>
  <si>
    <t>spheres 
 #1# that are green 
 number of #2#</t>
  </si>
  <si>
    <t>green spheres 
 number of #1#</t>
  </si>
  <si>
    <t>green spheres 
 yellow cylinders 
 number of #1# 
 number of #2# 
 #3# or #4#</t>
  </si>
  <si>
    <t>green spheres 
 yellow cylinders 
 number of #1# 
 number of #2# 
 sum of #3# and #4#</t>
  </si>
  <si>
    <t>green things 
 blue thing 
 #2# that is metal 
 #1# that are smaller than #3# 
 number of #4#</t>
  </si>
  <si>
    <t>green things 
 blue metal thing 
 #1# that are smaller than #2# 
 number of #3#</t>
  </si>
  <si>
    <t>things 
 #1# in this picture 
 #2# that are green 
 number of #3#</t>
  </si>
  <si>
    <t>green things 
 number of #1#</t>
  </si>
  <si>
    <t>shops 
 names of #1# 
 products of #1# 
 number of #3# for each #1# 
 #2# , #4# 
 #5# sorted by #4# in descending order</t>
  </si>
  <si>
    <t>stores 
 products in #1# 
 number of #2# for each #1# 
 average of #3# 
 #1# where #3# is higher than #4# 
 names of #5#</t>
  </si>
  <si>
    <t>stores 
 products of #1# 
 number of #2# for each #1# 
 average of #3# 
 #1# where #3# is higher than #4# 
 names of #5#</t>
  </si>
  <si>
    <t>shops 
 products of #1# 
 number of #2# for each #1# 
 average #3# 
 #1# with #2# higher than #4#</t>
  </si>
  <si>
    <t>shops 
 products of #1# 
 the average of #2# 
 #1# where #2# is above #3# 
 the shop names of #4#</t>
  </si>
  <si>
    <t>objects 
 number of #1# 
 difference of #2# and five</t>
  </si>
  <si>
    <t>objects 
 number of #1# 
 #2# that are minus five 
 number of #3#</t>
  </si>
  <si>
    <t>items 
 #1# that are cyan 
 number of #2#</t>
  </si>
  <si>
    <t>items 
 gold sphere 
 yellow cylinder 
 #1# between #2# and #3# 
 number of #4#</t>
  </si>
  <si>
    <t>gold sphere 
 yellow cylinder 
 items between #1# and #2# 
 number of #3#</t>
  </si>
  <si>
    <t>items 
 #1# that are metal 
 #1# besides #2# 
 #1# that are cubes 
 #1# besides #4# 
 #1# in both #3# and #5# 
 number of #6#</t>
  </si>
  <si>
    <t>items 
 #1# that are metal 
 #1# that are cubes 
 #1# besides #2# , #3# 
 number of #4#</t>
  </si>
  <si>
    <t>small items 
 #1# that are not green 
 number of #2#</t>
  </si>
  <si>
    <t>items 
 #1# that are small 
 #2# that are green 
 number of #3#</t>
  </si>
  <si>
    <t>objects 
 number of #1# for each color 
 highest of #2#</t>
  </si>
  <si>
    <t>items 
 objects of #1# 
 number of #2# for each #1# 
 #1# where #3# is highest 
 number of #4#</t>
  </si>
  <si>
    <t>items 
 red ball 
 #1# to the left of #2# 
 number of #3#</t>
  </si>
  <si>
    <t>items 
 #1# that are shiny 
 #1# besides #2# 
 number of #3#</t>
  </si>
  <si>
    <t>items 
 #1# that are not shiny 
 number of #2#</t>
  </si>
  <si>
    <t>items 
 surfaces of #1# 
 #1# where #2# is flat 
 number of #3#</t>
  </si>
  <si>
    <t>items 
 #1# that have a flat surface 
 number of #2#</t>
  </si>
  <si>
    <t>items 
 sides of #1# 
 number of #2# for each #1# 
 #1# where #3# is four 
 number of #4#</t>
  </si>
  <si>
    <t>employees 
 the number of times #1# was awarded in the evaluation 
 #1# where #2# is the highest 
 the name of #3#</t>
  </si>
  <si>
    <t>customers 
 times #1# was awarded 
 number of #2# for each #1# 
 #1# where #3# is highest 
 name of #4#</t>
  </si>
  <si>
    <t>balls 
 #1# that are large 
 the number of #2# 
 cubes 
 #4# that are matte 
 the number of #5# 
 the sum of #3# and #6#</t>
  </si>
  <si>
    <t>large balls 
 matte cubes 
 number of #1# 
 number of #2# 
 sum of #3# and #4#</t>
  </si>
  <si>
    <t>balls 
 #1# that are large 
 the number of #2#</t>
  </si>
  <si>
    <t>balls 
 #1# that are large 
 number of #2#</t>
  </si>
  <si>
    <t>large cylinders 
 number of #1#</t>
  </si>
  <si>
    <t>cylinders 
 #1# that are large 
 number of #2#</t>
  </si>
  <si>
    <t>spheres 
 #1# that are large 
 #2# that are gold 
 the number of #3#</t>
  </si>
  <si>
    <t>spheres 
 #1# that are large 
 #2# that are gold 
 number of #3#</t>
  </si>
  <si>
    <t>balls 
 #1# that are large 
 #2# that are metal 
 sphere 
 #4# that is large 
 #5# that is blue 
 #3# that is left of #6# 
 number of #7#</t>
  </si>
  <si>
    <t>large balls 
 #1# that are metal 
 large sphere 
 #3# that is blue 
 #2# besides #4# 
 number of #5#</t>
  </si>
  <si>
    <t>metallic cubes 
 #1# of the same color 
 number of #2#</t>
  </si>
  <si>
    <t>cubes 
 #1# that are large 
 #1# that are metallic 
 #1# in both #2# and #3# 
 colors of #4# 
 the number of #5#</t>
  </si>
  <si>
    <t>large objects 
 #1# that are matte 
 number of #2#</t>
  </si>
  <si>
    <t>cubes 
 #1# that are shiny 
 #1# that are large 
 #1# in both #2# and #3# 
 the number of #4#</t>
  </si>
  <si>
    <t>large objects 
 shiny cubes 
 number of #1#</t>
  </si>
  <si>
    <t>cylinders 
 #1# that are large 
 #2# that are round 
 number of #3#</t>
  </si>
  <si>
    <t>shiny boxes 
 #1# that are large 
 #2# that are yellow 
 number of #3#</t>
  </si>
  <si>
    <t>boxes 
 #1# that are large 
 #2# that are shiny 
 #3# that are yellow 
 number of #4#</t>
  </si>
  <si>
    <t>large shiny objects 
 number of #1#</t>
  </si>
  <si>
    <t>objects 
 #1# that are large 
 #2# that are shiny 
 number of #3#</t>
  </si>
  <si>
    <t>the yellow cube 
 spheres 
 #2# that are large 
 #3# that are to the left of #1# 
 the number of #4#</t>
  </si>
  <si>
    <t>large spheres 
 yellow cube 
 #1# to the left of #2# 
 number of #3#</t>
  </si>
  <si>
    <t>things 
 #1# that are large 
 the number of #2#</t>
  </si>
  <si>
    <t>large things 
 number of #1#</t>
  </si>
  <si>
    <t>larger objects 
 number of #1#</t>
  </si>
  <si>
    <t>employees 
 evaluations of #1# 
 awards in #2# 
 number of #3# for each #1# 
 #1# where #4# is highest 
 name of #5#</t>
  </si>
  <si>
    <t>customers 
 awards of #1# 
 number of #2# for each #1# 
 #1# where #3# is highest 
 employee name of #4#</t>
  </si>
  <si>
    <t>employees 
 one time bonuses of #1# 
 #1# where #2# is highest 
 name of #3#</t>
  </si>
  <si>
    <t>customers 
 one time bonus of #1# 
 #1# where #2# is highest 
 name of #3#</t>
  </si>
  <si>
    <t>little blocks 
 number of #1#</t>
  </si>
  <si>
    <t>blocks 
 #1# that are little 
 number of #2#</t>
  </si>
  <si>
    <t>objects 
 number of #1#</t>
  </si>
  <si>
    <t>stadiums 
 #1# without concerts 
 names of #2#</t>
  </si>
  <si>
    <t>cities 
 #1# without any concert 
 names of #2#</t>
  </si>
  <si>
    <t>employees 
 bonuses that #1# received 
 #1# where #2# is the biggest 
 the name of #3#</t>
  </si>
  <si>
    <t>customers 
 claims of #1# 
 #1# where #2# is biggest 
 employee name of #3#</t>
  </si>
  <si>
    <t>balls 
 #1# that are matte 
 #2# that are blue 
 number of #3#</t>
  </si>
  <si>
    <t>matte cubes 
 number of #1#</t>
  </si>
  <si>
    <t>objects 
 #1# that are matte 
 #2# that are green 
 number of #3#</t>
  </si>
  <si>
    <t>matte objects 
 #1# that are green 
 number of #2#</t>
  </si>
  <si>
    <t>matte objects 
 number of #1#</t>
  </si>
  <si>
    <t>objects 
 #1# that are matte 
 number of #2#</t>
  </si>
  <si>
    <t>matte objects 
 #1# that are red cylinders 
 #1# that are large blue objects 
 number of #2# 
 number of #3# 
 sum of #4# and #5#</t>
  </si>
  <si>
    <t>matte objects 
 red cylinders 
 #2# that are blue 
 number of #1# 
 number of #3# 
 sum of #4# and #5#</t>
  </si>
  <si>
    <t>objects 
 #1# that are matte 
 #1# that is blue 
 #2# that is to the right of #3# 
 number of #4#</t>
  </si>
  <si>
    <t>matte objects 
 blue object 
 #1# to the right of #2# 
 number of #3#</t>
  </si>
  <si>
    <t>matte objects 
 shine objects 
 number of #1# 
 number of #2# 
 sum of #3# and #4#</t>
  </si>
  <si>
    <t>objects 
 #1# that are matte 
 #1# that are shine 
 number of #2# 
 number of #3# 
 sum of #4# and #5#</t>
  </si>
  <si>
    <t>spheres 
 #1# that are matte 
 #2# that are cyan 
 number of #3#</t>
  </si>
  <si>
    <t>matte spheres 
 #1# that are cyan 
 number of #2#</t>
  </si>
  <si>
    <t>shapes 
 #1# that are matted 
 number of #2#</t>
  </si>
  <si>
    <t>metal cubes 
 number of #1#</t>
  </si>
  <si>
    <t>picture 
 metal items in #1# 
 number of #2#</t>
  </si>
  <si>
    <t>metal items 
 number of #1#</t>
  </si>
  <si>
    <t>metal objects 
 #1# that are round 
 number of #2#</t>
  </si>
  <si>
    <t>spheres 
 #1# that are metal 
 the number of #2#</t>
  </si>
  <si>
    <t>metal spheres 
 number of #1#</t>
  </si>
  <si>
    <t>cylinder 
 #1# that is red 
 #2# that is rubber 
 cubes 
 #4# that are blue 
 #5# that are metallic 
 #6# in front of #3# 
 number of #7#</t>
  </si>
  <si>
    <t>metallic cubes 
 #1# that are blue 
 red cylinder 
 #3# that is rubber 
 #2# in front of #4# 
 number of #5#</t>
  </si>
  <si>
    <t>items 
 #1# that are metallic colored 
 number of #2#</t>
  </si>
  <si>
    <t>metallic cubes 
 number of #1#</t>
  </si>
  <si>
    <t>items 
 #1# that are metallic 
 number of #2#</t>
  </si>
  <si>
    <t>metallic objects 
 number of #1#</t>
  </si>
  <si>
    <t>metallic objects 
 sphere 
 #1# that are smaller than #2# 
 number of #3#</t>
  </si>
  <si>
    <t>metallic objects 
 #1# that are not purple 
 number of #2#</t>
  </si>
  <si>
    <t>objects 
 #1# that are metallic 
 #1# that is purple 
 #2# that are to the left of #3# 
 number of #4#</t>
  </si>
  <si>
    <t>metallic objects 
 purple object 
 #1# to the left of #2# 
 number of #3#</t>
  </si>
  <si>
    <t>shapes 
 #1# that are metallic 
 number of #2#</t>
  </si>
  <si>
    <t>metallic objects 
 #1# that are silver 
 number of #2#</t>
  </si>
  <si>
    <t>objects 
 #1# that are metallic 
 #2# that are silver 
 number of #3#</t>
  </si>
  <si>
    <t>red sphere 
 metallic spheres behind #1# 
 number of #2#</t>
  </si>
  <si>
    <t>metallic spheres 
 red sphere 
 #1# behind #2# 
 number of #3#</t>
  </si>
  <si>
    <t>red block 
 metallic yellow cylinders next to #1# 
 number of #2#</t>
  </si>
  <si>
    <t>metallic cylinders 
 #1# that are yellow 
 red block 
 #2# next to #3# 
 number of #4#</t>
  </si>
  <si>
    <t>employees 
 #1# who won any award in the evaluation 
 #1# besides #2# 
 names of #3#</t>
  </si>
  <si>
    <t>employees 
 #1# who won in the evaluation 
 #1# besides #2# 
 names of #3#</t>
  </si>
  <si>
    <t>big objects 
 small objects 
 number of #1# 
 number of #2# 
 difference of #3# and #4#</t>
  </si>
  <si>
    <t>cubes 
 #1# that are on the left 
 #1# that are on the right 
 the number of #2# 
 the number of #3# 
 the difference of #4# and #5#</t>
  </si>
  <si>
    <t>cubes 
 #1# on the left 
 #1# on the right 
 number of #2# 
 number of #3# 
 difference of #4# and #5#</t>
  </si>
  <si>
    <t>cubes 
 rubber objects 
 #2# that are green 
 number of #1# 
 number of #3# 
 difference of #4# and #5#</t>
  </si>
  <si>
    <t>cubes 
 rubber green objects 
 number of #1# 
 number of #2# 
 difference of #3# and #4#</t>
  </si>
  <si>
    <t>cubes 
 spheres 
 number of #1# 
 number of #2# 
 difference of #3# and #4#</t>
  </si>
  <si>
    <t>green shapes 
 cylinders 
 number of #1# 
 number of #2# 
 difference of #3# and #4#</t>
  </si>
  <si>
    <t>items 
 #1# that are matte 
 number of #2# 
 cylinders 
 number of #4# 
 the difference of #3# and #5#</t>
  </si>
  <si>
    <t>matte items 
 cylinders 
 number of #1# 
 number of #2# 
 difference of #3# and #4#</t>
  </si>
  <si>
    <t>objects 
 #1# that are matte 
 cubes 
 number of #2# 
 number of #3# 
 the difference of #4# and #5#</t>
  </si>
  <si>
    <t>matte objects 
 cubes 
 number of #1# 
 number of #2# 
 difference of #3# and #4#</t>
  </si>
  <si>
    <t>metallic objects 
 spheres 
 the number of #1# 
 the number of #2# 
 the difference of #3# , #4#</t>
  </si>
  <si>
    <t>metallic objects 
 spheres 
 number of #1# 
 number of #2# 
 difference of #3# and #4#</t>
  </si>
  <si>
    <t>metallic spheres 
 metallic cylinders 
 number of #1# 
 number of #2# 
 difference of #3# and #4#</t>
  </si>
  <si>
    <t>shiny objects 
 matte objects 
 number of #1# 
 number of #2# 
 difference of #3# and #4#</t>
  </si>
  <si>
    <t>spheres 
 green objects 
 number of #1# 
 number of #2# 
 difference of #3# and #4#</t>
  </si>
  <si>
    <t>spheres 
 purple objects 
 number of #1# 
 number of #2# 
 difference of #3# and #4#</t>
  </si>
  <si>
    <t>spheres 
 cubes 
 number of #1# 
 number of #2# 
 the difference of #3# and #4#</t>
  </si>
  <si>
    <t>spheres 
 cubes 
 number of #1# 
 number of #2# 
 difference of #3# and #4#</t>
  </si>
  <si>
    <t>employees 
 evaluation of #1# 
 #1# that received #2# 
 #1# besides #3# 
 names of #4#</t>
  </si>
  <si>
    <t>employees 
 #1# who never received any evaluation 
 names of #2#</t>
  </si>
  <si>
    <t>items 
 #1# that are non cubes 
 number of #2#</t>
  </si>
  <si>
    <t>items 
 #1# that are cube 
 #1# besides #2# 
 number of #3#</t>
  </si>
  <si>
    <t>nonmetallic objects 
 number of #1#</t>
  </si>
  <si>
    <t>objects 
 #1# that are nonmetallic 
 number of #2#</t>
  </si>
  <si>
    <t>object 
 number of #1#</t>
  </si>
  <si>
    <t>objects 
 small object 
 #2# that is gray 
 #1# at the side of #3# 
 number of #4#</t>
  </si>
  <si>
    <t>small gray object 
 objects at the side of #1# 
 number of #2#</t>
  </si>
  <si>
    <t>objects 
 #1# that is cylinder 
 #2# that is formosts 
 #1# that are behind #3# 
 number of #4#</t>
  </si>
  <si>
    <t>objects 
 formost cylinder 
 #1# behind #2# 
 number of #3#</t>
  </si>
  <si>
    <t>objects 
 purple sphere 
 #1# behind #2# 
 number of #3#</t>
  </si>
  <si>
    <t>purple sphere 
 objects behind #1# 
 number of #2#</t>
  </si>
  <si>
    <t>the big yellow ball 
 the big yellow cube 
 objects 
 #3# between #1# and #2# 
 number of #4#</t>
  </si>
  <si>
    <t>objects 
 big ball 
 #2# that is yellow 
 big cube 
 #4# that is yellow 
 #1# between #3# and #5# 
 number of #6#</t>
  </si>
  <si>
    <t>objects 
 #1# that is large 
 #2# that is blue 
 #3# that is cylinder 
 #1# that is small 
 #5# that is red 
 #6# that is cylinder 
 #1# between #4# and #7# 
 number of #8#</t>
  </si>
  <si>
    <t>large blue cylinder 
 small red cylinder 
 objects between #1# and #2# 
 number of #3#</t>
  </si>
  <si>
    <t>balls 
 #1# that are green 
 objects besides #2# 
 the size of #2# 
 the size of #3# 
 #3# where #5# is bigger than #4# 
 the number of #6#</t>
  </si>
  <si>
    <t>objects 
 green ball 
 #1# that are bigger than #2# 
 number of #3#</t>
  </si>
  <si>
    <t>objects 
 #1# that are blue 
 #2# that are metallic 
 number of #3#</t>
  </si>
  <si>
    <t>objects 
 #1# that are blue 
 #1# that are green 
 number of #2# 
 number of #3# 
 sum of #4# and #5#</t>
  </si>
  <si>
    <t>objects 
 #1# that are cyan 
 #1# that are metallic 
 #1# in both #2# and #3# 
 number of #4#</t>
  </si>
  <si>
    <t>objects 
 #1# that are cyan 
 #2# that are metallic 
 number of #3#</t>
  </si>
  <si>
    <t>objects 
 #1# that are metallic cylinders 
 number of #2#</t>
  </si>
  <si>
    <t>objects 
 #1# that are cylinders 
 #2# that are metallic 
 number of #3#</t>
  </si>
  <si>
    <t>objects 
 colors of #1# 
 #1# where #2# are primary colors 
 number of #3#</t>
  </si>
  <si>
    <t>objects 
 #1# that are colored primary colors 
 number of #2#</t>
  </si>
  <si>
    <t>objects 
 #1# that are cube shaped 
 colors of #2# 
 #2# where #3# is red 
 #2# where #3# is cyan 
 number of #4# 
 number of #5# 
 #6# or #7#</t>
  </si>
  <si>
    <t>objects 
 #1# that are cube shaped 
 color of #2# 
 #2# where #3# is red 
 #2# where #3# is cyan 
 number of #4# 
 number of #5# 
 sum of #6# and #7#</t>
  </si>
  <si>
    <t>objects 
 #1# that are cylinder shaped 
 number of #2#</t>
  </si>
  <si>
    <t>cubes 
 #1# that are blue 
 objects 
 colors of #3# 
 #3# where #4# is yellow 
 #3# besides #5# 
 #6# besides #2# 
 number of #2# 
 number of #7# 
 sum of #8# and #9#</t>
  </si>
  <si>
    <t>objects 
 blue cube 
 color of #1# 
 color of #2# 
 #1# where #3# is yellow 
 #1# of both #4# and #5# 
 number of #6#</t>
  </si>
  <si>
    <t>objects 
 #1# that are cylinders 
 #1# that are squares 
 number of #2# 
 number of #3# 
 sum of #4# and #5#</t>
  </si>
  <si>
    <t>objects 
 #1# that are a cylinder 
 #1# that are square 
 number of #2# 
 number of #3# 
 sum of #4# and #5#</t>
  </si>
  <si>
    <t>objects 
 #1# that are spheres 
 #1# that are cylinders 
 #3# that are yellow 
 number of #2# 
 number of #4# 
 sum of #5# and #6#</t>
  </si>
  <si>
    <t>objects 
 #1# that are sphere 
 #1# that are yellow 
 number of #2# 
 number of #3# 
 sum of #4# and #5#</t>
  </si>
  <si>
    <t>objects 
 #1# that are cylinders 
 number of #2# 
 #1# besides #2# 
 #4# that are gray 
 #5# that are matte 
 number of #6# 
 sum of #7# and #3#</t>
  </si>
  <si>
    <t>objects 
 #1# that are gray 
 #2# that are matte 
 #2# that are cylinders 
 number of #3# 
 number of #4# 
 #5# or #6#</t>
  </si>
  <si>
    <t>objects 
 #1# that are metallic 
 #1# that are shiny 
 number of #2# 
 number of #3# 
 #4# or #5#</t>
  </si>
  <si>
    <t>spheres 
 #1# that are red 
 cubes 
 #3# that are blue 
 number of #2# 
 number of #4# 
 the sum of #5# and #6#</t>
  </si>
  <si>
    <t>objects 
 #1# that are red 
 cubes 
 #3# that are blue 
 number of #2# 
 number of #4# 
 #5# or #6#</t>
  </si>
  <si>
    <t>objects 
 #1# that is spherical 
 number of #2# 
 #1# that is square 
 number of #4# 
 sum of #3# and #5#</t>
  </si>
  <si>
    <t>objects 
 #1# that are spherical 
 #1# that are square 
 number of #2# 
 number of #3# 
 #4# or #5#</t>
  </si>
  <si>
    <t>the gray cylinder 
 the red cylinder 
 objects besides #1# 
 #3# besides #2# 
 #4# in front of #1# 
 #5# behind #2# 
 the number of #6#</t>
  </si>
  <si>
    <t>gray cylinder 
 red cylinder 
 objects in front of #1# 
 #2# behind #3# 
 number of #4#</t>
  </si>
  <si>
    <t>scene 
 objects in #1# 
 number of #2#</t>
  </si>
  <si>
    <t>objects 
 shape of #1# 
 #1# where #2# is a cube 
 number of #3#</t>
  </si>
  <si>
    <t>objects 
 #1# that are in the shape of a cube 
 number of #2#</t>
  </si>
  <si>
    <t>objects 
 #1# that are purple 
 #1# that are larger than #2# 
 number of #3#</t>
  </si>
  <si>
    <t>objects 
 material for each #1# 
 #1# with #2# equal to matte 
 number of #3#</t>
  </si>
  <si>
    <t>objects 
 colors of #1# 
 #1# where #2# is matte 
 number of #3#</t>
  </si>
  <si>
    <t>objects 
 #1# that are made of blue metal 
 number of #2#</t>
  </si>
  <si>
    <t>objects 
 #1# made of purple metal 
 number of #2#</t>
  </si>
  <si>
    <t>objects 
 #1# that are purple 
 #2# that are metal 
 number of #3#</t>
  </si>
  <si>
    <t>objects 
 #1# that are made of rubber 
 size for each #2# 
 #2# with #3# equal to small</t>
  </si>
  <si>
    <t>objects 
 sizes of #1# 
 #1# where #2# is rubber 
 #3# that are small 
 number of #4#</t>
  </si>
  <si>
    <t>objects 
 colors of #1# 
 materials that #1# are made of 
 #1# where #2# are the same 
 #1# where #3# are the same 
 #1# in both #4# and #5# 
 number of #6#</t>
  </si>
  <si>
    <t>objects 
 materials of #1# 
 number of #1# for each #2# 
 #2# where #3# is the same 
 number of #4#</t>
  </si>
  <si>
    <t>objects 
 materials of #1# 
 #1# where #2# is matte 
 number of #3#</t>
  </si>
  <si>
    <t>objects 
 #1# that are matte 
 #1# that are shiny 
 number of #2# 
 number of #3# 
 sum of #4# and #5#</t>
  </si>
  <si>
    <t>objects 
 #1# that are matte 
 #1# that are shiny 
 number of #2# 
 number of #3# 
 #4# or #5#</t>
  </si>
  <si>
    <t>objects 
 #1# that are matte 
 things 
 balls 
 #3# to the right of #4# 
 colors of #2# 
 color of #5# 
 #2# where #6# is not the same as #7# 
 number of #8#</t>
  </si>
  <si>
    <t>objects 
 #1# that are matte 
 balls 
 color of #2# 
 color of #3# 
 #4# that are not the same as #5# 
 #1# with #6# 
 number of #7#</t>
  </si>
  <si>
    <t>objects 
 #1# that are metal 
 number of #2#</t>
  </si>
  <si>
    <t>objects 
 #1# that are metallic 
 #1# that are sphere shaped 
 #1# in both #2# and #3# 
 the number of #4#</t>
  </si>
  <si>
    <t>objects 
 #1# that are metallic shaped 
 #2# that are sphere shaped 
 number of #3#</t>
  </si>
  <si>
    <t>metallic objects 
 cyan objects 
 number of #1# 
 number of #2# 
 sum of #3# and #4#</t>
  </si>
  <si>
    <t>objects 
 #1# that are metallic 
 #1# that are cyan 
 number of #2# 
 number of #3# 
 #4# or #5#</t>
  </si>
  <si>
    <t>objects 
 #1# that are metallic red 
 number of #2#</t>
  </si>
  <si>
    <t>objects 
 #1# that are metallic 
 #2# that are red 
 number of #3#</t>
  </si>
  <si>
    <t>objects 
 #1# that are yellow 
 #2# that are shiny 
 the number of #3#</t>
  </si>
  <si>
    <t>objects 
 #1# that are yellow 
 #2# that are shiny 
 number of #3#</t>
  </si>
  <si>
    <t>objects 
 #1# that are purple 
 #2# that are made of rubber material 
 the number of #3#</t>
  </si>
  <si>
    <t>objects 
 #1# that are purple 
 #2# that are made of rubber material 
 number of #3#</t>
  </si>
  <si>
    <t>objects 
 #1# that are red 
 #2# that are cubes 
 #2# besides #3# 
 the number of #4#</t>
  </si>
  <si>
    <t>objects 
 #1# that are red 
 #2# that are cubes 
 #2# besides #3# 
 number of #4#</t>
  </si>
  <si>
    <t>objects 
 #1# that are red 
 #1# that are blue 
 number of #2# 
 number of #3# 
 #4# , #5#</t>
  </si>
  <si>
    <t>objects 
 #1# that are red 
 #1# that are blue 
 number of #2# 
 number of #3# 
 sum of #4# and #5#</t>
  </si>
  <si>
    <t>objects 
 #1# that are reflective 
 number of #2#</t>
  </si>
  <si>
    <t>objects 
 #1# that are cylinders 
 #2# that are metallic 
 #1# that are sphere 
 #4# that are yellow 
 #5# that are matte 
 number of #3# and #5# 
 number of #1# 
 the difference of #8# and #7#</t>
  </si>
  <si>
    <t>metallic cylinders 
 matte yellow sphere 
 objects besides #1# 
 number of #2# 
 number of #3# 
 sum of #4# and #5#</t>
  </si>
  <si>
    <t>objects 
 #1# that are not spheres 
 cyan object 
 #2# that are smaller than #3# 
 number of #4#</t>
  </si>
  <si>
    <t>the cyan object 
 objects 
 #2# that are smaller than #1# 
 #3# that are spheres 
 #2# besides #4# 
 the number of #5#</t>
  </si>
  <si>
    <t>objects 
 sphere 
 large cube 
 #3# that is purple 
 #2# that is behind #4# 
 #1# that are smaller than #5# 
 number of #6#</t>
  </si>
  <si>
    <t>objects 
 large cube 
 #2# that is purple 
 #1# behind #3# 
 #1# that are smaller than #4# 
 number of #5#</t>
  </si>
  <si>
    <t>objects 
 shapes of #1# 
 #1# where #2# is sperical 
 number of #3#</t>
  </si>
  <si>
    <t>objects 
 #1# that are spheres 
 number of #2#</t>
  </si>
  <si>
    <t>objects 
 cyan ball 
 colors of #1# 
 color of #2# 
 #1# where #3# is the same as #4# 
 number of #5#</t>
  </si>
  <si>
    <t>objects 
 cyan ball 
 color of #1# 
 color of #2# 
 #1# where #3# is the same as #4# 
 number of #5#</t>
  </si>
  <si>
    <t>objects 
 small cylinder 
 colors of #1# 
 color of #2# 
 #1# where #3# is the same as #4# 
 number of #5#</t>
  </si>
  <si>
    <t>objects 
 small cylinder 
 color of #1# 
 color of #2# 
 #1# where #3# is the same as #4# 
 number of #5#</t>
  </si>
  <si>
    <t>purple cylinder 
 objects besides #1# 
 material of #1# 
 materials of #2# 
 #2# where #3# is the same as #4# 
 number of #5#</t>
  </si>
  <si>
    <t>objects 
 green object 
 #2# that is metallic 
 shapes of #1# 
 shape of #3# 
 #1# where #4# is the same as #5# 
 number of #6#</t>
  </si>
  <si>
    <t>objects 
 green object 
 #2# that is metallic 
 shape of #1# 
 shape of #3# 
 #1# where #4# is the same as #5# 
 number of #6#</t>
  </si>
  <si>
    <t>objects 
 metallic object 
 #2# that is red 
 shapes of #1# 
 shape of #3# 
 #1# where #4# is the same as #5# 
 number of #6#</t>
  </si>
  <si>
    <t>objects 
 red object 
 #2# that is metallic 
 shape of #1# 
 shape of #3# 
 #1# where #4# is the same as #5# 
 number of #6#</t>
  </si>
  <si>
    <t>objects 
 red object 
 shapes of #1# 
 shape of #2# 
 #1# where #3# is the same as #4# 
 number of #5#</t>
  </si>
  <si>
    <t>red object 
 objects besides #1# 
 shape of #1# 
 shape of #2# 
 #2# where #3# is the same as #4# 
 number of #5#</t>
  </si>
  <si>
    <t>objects 
 #1# that are the same 
 number of #2#</t>
  </si>
  <si>
    <t>objects 
 #1# that are shapes 
 #1# that are colors 
 #1# in both #2# and #3# 
 number of #4#</t>
  </si>
  <si>
    <t>objects 
 #1# that are not metallic 
 number of #2#</t>
  </si>
  <si>
    <t>objects 
 #1# that is cyan 
 #2# that is cylinder 
 #1# to the right of #3# 
 #1# to the right of #4# 
 number of #5#</t>
  </si>
  <si>
    <t>objects 
 cyan cylinder 
 #1# to the right of #2# 
 #1# to the right of #3# 
 number of #4#</t>
  </si>
  <si>
    <t>objects 
 purple object 
 #1# to the left of #2# 
 number of #3#</t>
  </si>
  <si>
    <t>purple object 
 objects besides #1# 
 #2# to the left of #1# 
 number of #3#</t>
  </si>
  <si>
    <t>objects 
 shiny object 
 #2# that is not a sphere 
 #1# to the left of #3# 
 number of #4#</t>
  </si>
  <si>
    <t>shiny object 
 objects besides #1# 
 #2# not left of #1# 
 number of #3#</t>
  </si>
  <si>
    <t>the light blue sphere 
 objects to the right of #1# 
 number of #2#</t>
  </si>
  <si>
    <t>objects 
 light blue sphere 
 #1# to the right of #2# 
 number of #3#</t>
  </si>
  <si>
    <t>small metallic object 
 objects to the right of #1#</t>
  </si>
  <si>
    <t>small metallic object 
 objects to the right of #1# 
 number of #2#</t>
  </si>
  <si>
    <t>yellow cube 
 objects to the right of #1# 
 number of #2#</t>
  </si>
  <si>
    <t>objects 
 yellow cube 
 #1# to the right of #2# 
 number of #3#</t>
  </si>
  <si>
    <t>objects 
 #1# that are yellow spheres 
 number of #2#</t>
  </si>
  <si>
    <t>objects 
 #1# that are yellow 
 number of #2#</t>
  </si>
  <si>
    <t>objects 
 #1# that can roll away 
 number of #2#</t>
  </si>
  <si>
    <t>objects 
 #1# that can roll 
 number of #2#</t>
  </si>
  <si>
    <t>objects 
 #1# that give off a reflection 
 number of #2#</t>
  </si>
  <si>
    <t>objects 
 #1# that have a flat bottom 
 number of #2#</t>
  </si>
  <si>
    <t>objects 
 finishes of #1# 
 #1# where #2# is matte 
 number of #3#</t>
  </si>
  <si>
    <t>objects 
 sides of #1# 
 number of #2# for each #1# 
 #1# where #3# is four 
 number of #4#</t>
  </si>
  <si>
    <t>objects 
 #1# that is sphere 
 size for each #2# 
 #2# with second largest #3# 
 material for each #1# 
 #5# of #4# 
 #1# with #5# equal to #6# 
 number of #7#</t>
  </si>
  <si>
    <t>objects 
 second largest sphere 
 material of #1# 
 material of #2# 
 #1# where #3# is the same as #4# 
 number of #5#</t>
  </si>
  <si>
    <t>objects 
 shapes of #1# 
 #1# where #2# are thesame 
 number of #3#</t>
  </si>
  <si>
    <t>objects 
 shapes of #1#</t>
  </si>
  <si>
    <t>objects 
 #1# with visible shadows 
 the number of #2#</t>
  </si>
  <si>
    <t>objects 
 #1# that have visible shadows 
 number of #2#</t>
  </si>
  <si>
    <t>objects 
 #1# that are spherical 
 number of #2#</t>
  </si>
  <si>
    <t>this scene 
 objects in #1# 
 number of #2#</t>
  </si>
  <si>
    <t>objects in this scene 
 number of #1#</t>
  </si>
  <si>
    <t>objects 
 #1# on the right side of the image 
 #2# that are made of metal 
 the number of #3#</t>
  </si>
  <si>
    <t>objects 
 #1# on the right side of the image 
 #2# that are on the right side of the image 
 number of #3#</t>
  </si>
  <si>
    <t>objects 
 #1# that are cube shaped 
 number of #2#</t>
  </si>
  <si>
    <t>objects 
 cylinders 
 #1# besides #2# 
 number of #3#</t>
  </si>
  <si>
    <t>objects 
 #1# that are cylinders 
 #1# besides #2# 
 number of #3#</t>
  </si>
  <si>
    <t>objects 
 #1# that are purple 
 number of #2# 
 #3# minus one 
 number of #1# 
 the difference of #5# and #4#</t>
  </si>
  <si>
    <t>objects 
 #1# that are purple 
 #1# that are purple 
 number of #2# 
 number of #3# 
 difference of #4# and #5#</t>
  </si>
  <si>
    <t>objects 
 #1# besides cubes 
 number of #1# 
 number of #2# 
 difference of #3# and #4#</t>
  </si>
  <si>
    <t>objects 
 cubes 
 #1# besides #2# 
 number of #3#</t>
  </si>
  <si>
    <t>big things 
 #1# that are the same color 
 number of #2#</t>
  </si>
  <si>
    <t>big things 
 colors of #1# 
 #1# where #2# is the same 
 number of #3#</t>
  </si>
  <si>
    <t>items 
 #1# that are casting a shadow 
 number of #2#</t>
  </si>
  <si>
    <t>items 
 #1# that are casting 
 number of #2#</t>
  </si>
  <si>
    <t>items 
 #1# that are cubes 
 number of #2#</t>
  </si>
  <si>
    <t>items 
 #1# that are large 
 #1# besides #2# 
 number of #3#</t>
  </si>
  <si>
    <t>the items 
 #1# that are shiny 
 #1# besides #2# 
 the number of #3#</t>
  </si>
  <si>
    <t>items 
 #1# that can roll away 
 number of #2#</t>
  </si>
  <si>
    <t>objects 
 #1# that appear to be metallic 
 the number of #2#</t>
  </si>
  <si>
    <t>objects 
 #1# that appear to be metallic 
 number of #2#</t>
  </si>
  <si>
    <t>objects 
 #1# that large 
 #1# that are shiny 
 #1# of both #2# and #3# 
 number of #4#</t>
  </si>
  <si>
    <t>objects 
 #1# that are metallic purple 
 number of #2#</t>
  </si>
  <si>
    <t>objects 
 #1# that are metallic 
 #2# that are purple 
 number of #3#</t>
  </si>
  <si>
    <t>objects 
 #1# that are red 
 #1# that are cylinders 
 #3# besides #2# 
 number of #1# 
 number of #2# 
 number of #4# 
 sum of #6# and #7# 
 difference of #5# and #8#</t>
  </si>
  <si>
    <t>objects 
 #1# that are red 
 #1# that are cylinders 
 #1# besides #2# , #3# 
 number of #4#</t>
  </si>
  <si>
    <t>things 
 shapes for each #1# 
 #1# that is tiny 
 #3# that is red 
 #2# of #4# 
 #1# with same #2# as #5# 
 number of #6#</t>
  </si>
  <si>
    <t>the tiny red thing 
 the shape of #1# 
 objects 
 #3# besides #1# 
 the colors of #4# 
 #4# where #5# is the same as #2# 
 number of #6#</t>
  </si>
  <si>
    <t>objects 
 materials that #1# are made from 
 #1# where #2# are the same 
 number of #3#</t>
  </si>
  <si>
    <t>objects 
 materials that #1# are made 
 number of #1# for each #2# 
 #2# where #3# is the same 
 number of #4#</t>
  </si>
  <si>
    <t>objects 
 #1# that can be rolled 
 number of #2#</t>
  </si>
  <si>
    <t>objects 
 #1# that you can stack up on each other 
 number of #2#</t>
  </si>
  <si>
    <t>shops 
 employees #1# are hiring 
 number of #2# for each #1# 
 #1# where #3# is highest 
 name of #4#</t>
  </si>
  <si>
    <t>organizations 
 employees hiring of #1# 
 number of #2# for each #1# 
 #1# where #3# is highest 
 name of #4#</t>
  </si>
  <si>
    <t>shops 
 the number of employees for each #1# 
 #1# where #2# is the highest 
 the name of #3#</t>
  </si>
  <si>
    <t>companies 
 employees of #1# 
 number of #2# for each #1# 
 #1# where #3# is highest 
 name of #4#</t>
  </si>
  <si>
    <t>shops 
 #1# that hire employees 
 #1# besides #2# 
 names of #3#</t>
  </si>
  <si>
    <t>shops 
 #1# that do not hire any employee 
 names of #2#</t>
  </si>
  <si>
    <t>objects 
 #1# that is most far in the back 
 material of #1# 
 material of #2# 
 #1# where #3# is the same as #4# 
 number of #5#</t>
  </si>
  <si>
    <t>objects 
 #1# that is most far in the back 
 objects besides #2# 
 type of #2# 
 shapes of #3# 
 #4# where #5# is the same as #3# 
 number of #6#</t>
  </si>
  <si>
    <t>objects 
 cylinder 
 #2# that is on the right 
 colors of #1# 
 color of #3# 
 #1# where #4# is the same as #5# 
 number of #6#</t>
  </si>
  <si>
    <t>cylinder on the right 
 objects besides #1# 
 color of #1# 
 color of #2# 
 #2# where #3# is the same as #4# 
 number of #5#</t>
  </si>
  <si>
    <t>the purple cylinders 
 the sphere that is in between #1# 
 color of #2# 
 objects 
 #4# besides #2# 
 color of #5# 
 #5# where #6# is the same as #3# 
 number of #7#</t>
  </si>
  <si>
    <t>cylinders 
 #1# that are purple 
 objects 
 #3# that are in between two #2# 
 color of #4# 
 #2# that are same as #5# 
 number of #6#</t>
  </si>
  <si>
    <t>objects 
 large object 
 #2# that is blue 
 materials of #1# 
 material of #3# 
 #1# where #4# is the same as #5# 
 number of #6#</t>
  </si>
  <si>
    <t>objects 
 large object 
 #2# that is blue 
 material of #1# 
 material of #3# 
 #1# where #4# is the same as #5# 
 number of #6#</t>
  </si>
  <si>
    <t>objects 
 large block 
 #2# that is gold 
 shapes of #1# 
 shape of #3# 
 #1# where #4# is the same as #5# 
 number of #6#</t>
  </si>
  <si>
    <t>large gold block 
 objects besides #1# 
 shape of #1# 
 shape of #2# 
 #2# where #3# is the same as #4# 
 number of #5#</t>
  </si>
  <si>
    <t>the brown matte object 
 size of #1# 
 shape of #1# 
 things besides #1# 
 sizes of #4# 
 shapes of #4# 
 #4# where #5# is the same as #2# 
 #4# where #6# is the same as #3# 
 #4# in both #7# and #8# 
 number of #9#</t>
  </si>
  <si>
    <t>the brown matte object 
 size of #1# 
 shape of #1# 
 objects 
 #4# besides #1# 
 sizes of #5# 
 shapes of #5# 
 #5# where #6# is the sames as #2# 
 #5# where #7# is the sames 
 #5# , #8# 
 number of #9#</t>
  </si>
  <si>
    <t>shops 
 #1# that run with no employees 
 names of #2#</t>
  </si>
  <si>
    <t>shops 
 #1# with employees 
 #1# besides #2# 
 the shop names of #3#</t>
  </si>
  <si>
    <t>colors 
 items of #1# 
 number of #2# for each #1# 
 #1# where #3# is pairs 
 number of #4#</t>
  </si>
  <si>
    <t>items 
 color of #1# 
 #1# where #2# are the same 
 number of #3#</t>
  </si>
  <si>
    <t>shops 
 employees hired in #1# 
 number of #2# for each #1# 
 shop names of #1# 
 #3# , #4#</t>
  </si>
  <si>
    <t>subjects 
 employees hired in #1# 
 number of #2# for each #1# 
 shop names of #1# 
 #4# , #3#</t>
  </si>
  <si>
    <t>shops 
 employees working in #1# 
 number of #2# for each #1# 
 names of #1# 
 #3# , #4#</t>
  </si>
  <si>
    <t>manufacturers 
 employees working in #1# 
 number of #2# for each #1# 
 names of #1# 
 #4# , #3#</t>
  </si>
  <si>
    <t>evaluations 
 the total bonus given in all #1#</t>
  </si>
  <si>
    <t>evaluations 
 amounts of #1# 
 sum of #2#</t>
  </si>
  <si>
    <t>stadiums 
 #1# with concerts 
 #1# besides #2# 
 names of #3#</t>
  </si>
  <si>
    <t>evaluations 
 bonuses given in #1# 
 sum of #2#</t>
  </si>
  <si>
    <t>evaluations 
 bonus given in #1# 
 amounts of #2# 
 sum of #3#</t>
  </si>
  <si>
    <t>hiring 
 all information about #1#</t>
  </si>
  <si>
    <t>information 
 #1# about hiring 
 all of the #2#</t>
  </si>
  <si>
    <t>districts 
 stores 
 products 
 number of #3# for each #2# 
 #4# that is less than 3000 
 #4# that is more than 10000 
 #2# with #5# 
 #2# with #6# 
 #1# with both #7# and #8#</t>
  </si>
  <si>
    <t>stores 
 products of #1# 
 number of #2# for each #1# 
 #1# where #3# is higher than 3000 
 #1# where #3# is lower than 10000 
 #1# of both #4# and #5#</t>
  </si>
  <si>
    <t>districts 
 shops in #1# 
 products #2# sell 
 number of #3# for each #2# 
 #2# where #4# is lower than 3000 
 #2# where #4# is higher than 10000 
 #1# of both #5# and #6#</t>
  </si>
  <si>
    <t>districts 
 shops of #1# 
 number of #2# for each #1# 
 #1# where #3# is higher than 3000 
 #1# where #3# is lower than 10000 
 #1# of both #4# and #5#</t>
  </si>
  <si>
    <t>stores 
 different locations of #1# 
 number of #2#</t>
  </si>
  <si>
    <t>store locations 
 different #1# 
 number of #2#</t>
  </si>
  <si>
    <t>stores 
 distinct locations of #1# 
 number of #2#</t>
  </si>
  <si>
    <t>store locations 
 distinct #1# 
 number of #2#</t>
  </si>
  <si>
    <t>documents 
 number of #1#</t>
  </si>
  <si>
    <t>documents 
 document IDs of #1# 
 document names of #1# 
 document descriptions of #1# 
 #2# , #3# , #4#</t>
  </si>
  <si>
    <t>documents 
 document IDs of #1# 
 document names of #1# 
 document names of #1# 
 #2# , #3# , #4#</t>
  </si>
  <si>
    <t>purple balls 
 number of #1#</t>
  </si>
  <si>
    <t>balls 
 #1# that are purple 
 number of #2#</t>
  </si>
  <si>
    <t>cubes 
 #1# that is purple 
 balls 
 #3# that is green 
 number of #2# 
 number of #4# 
 sum of #5# and #6#</t>
  </si>
  <si>
    <t>purple cubes 
 green balls 
 number of #1# 
 number of #2# 
 sum of #3# and #4#</t>
  </si>
  <si>
    <t>items 
 #1# that are purple 
 #2# that are matte 
 number of #3#</t>
  </si>
  <si>
    <t>objects 
 #1# that are purple 
 #2# that are matte 
 the number of #3#</t>
  </si>
  <si>
    <t>objects 
 #1# that are purple 
 #2# that are matte 
 number of #3#</t>
  </si>
  <si>
    <t>purple objects 
 number of #1#</t>
  </si>
  <si>
    <t>objects 
 #1# that are purple 
 number of #2#</t>
  </si>
  <si>
    <t>objects 
 #1# that are purple 
 #2# that are matte 
 number of #3# 
 #2# that are shiny 
 number of #5# 
 sum of #4# and #6#</t>
  </si>
  <si>
    <t>purple objects 
 #1# that are matte 
 #1# that are shiny 
 #2# , #3# 
 number of #4#</t>
  </si>
  <si>
    <t>objects pictured 
 #1# that are purple 
 number of #2#</t>
  </si>
  <si>
    <t>purple objects 
 small sphere 
 #1# to the right of #2# 
 number of #3#</t>
  </si>
  <si>
    <t>purple objects 
 yellow square 
 #1# to the right of #2# 
 number of #3#</t>
  </si>
  <si>
    <t>purple shapes 
 number of #1#</t>
  </si>
  <si>
    <t>shapes 
 #1# that are purple 
 number of #2#</t>
  </si>
  <si>
    <t>purple spheres 
 #1# that are metallic 
 the number of #2#</t>
  </si>
  <si>
    <t>purple spheres 
 #1# that are metallic 
 number of #2#</t>
  </si>
  <si>
    <t>purple spheres 
 number of #1#</t>
  </si>
  <si>
    <t>spheres 
 #1# that are purple 
 the number of #2#</t>
  </si>
  <si>
    <t>purple squares 
 number of #1#</t>
  </si>
  <si>
    <t>squares 
 #1# that are purple 
 number of #2#</t>
  </si>
  <si>
    <t>things 
 #1# that are purple 
 size for each #1# 
 #1# with second largest #3# 
 #4# that is rubber 
 #2# that are behind #5# 
 number of #6#</t>
  </si>
  <si>
    <t>the second largest rubber thing 
 the purple things behind #1# 
 the number of #2#</t>
  </si>
  <si>
    <t>things 
 #1# that are purple 
 number of #2#</t>
  </si>
  <si>
    <t>purple things 
 number of #1#</t>
  </si>
  <si>
    <t>spheres 
 #1# that are shiny 
 #2# that are red 
 #2# that are blue 
 number of #3# 
 number of #4# 
 sum of #5# and #6#</t>
  </si>
  <si>
    <t>red spheres 
 #1# that are shiny 
 #1# that are shiny 
 number of #2# 
 number of #3# 
 sum of #4# and #5#</t>
  </si>
  <si>
    <t>red balls 
 number of #1#</t>
  </si>
  <si>
    <t>red big squares 
 number of #1#</t>
  </si>
  <si>
    <t>squares 
 #1# that are red 
 #2# that are big 
 number of #3#</t>
  </si>
  <si>
    <t>red blocks 
 number of #1#</t>
  </si>
  <si>
    <t>items 
 #1# that are shown here 
 #2# that are red 
 the number of #3#</t>
  </si>
  <si>
    <t>items 
 #1# that are red 
 number of #2#</t>
  </si>
  <si>
    <t>red shapes 
 #1# that are metallic 
 number of #2#</t>
  </si>
  <si>
    <t>shapes 
 #1# that are red 
 #2# that are metallic 
 number of #3#</t>
  </si>
  <si>
    <t>red objects 
 number of #1#</t>
  </si>
  <si>
    <t>red object 
 number of #1#</t>
  </si>
  <si>
    <t>red objects 
 #1# which are pictured 
 the number of #2#</t>
  </si>
  <si>
    <t>objects pictured 
 #1# that are red 
 number of #2#</t>
  </si>
  <si>
    <t>objects 
 #1# that are red 
 number of #2#</t>
  </si>
  <si>
    <t>objects 
 #1# that are red 
 materials of #2# 
 #2# where #3# is metallic 
 number of #4#</t>
  </si>
  <si>
    <t>objects 
 #1# that are red 
 #2# that are metallic 
 number of #3#</t>
  </si>
  <si>
    <t>red things 
 purple thing 
 #2# that is metallic 
 #1# to the left of #3# 
 number of #4#</t>
  </si>
  <si>
    <t>round objects 
 #1# that are shiny 
 number of #2#</t>
  </si>
  <si>
    <t>round object 
 #1# that are shiny 
 number of #2#</t>
  </si>
  <si>
    <t>round objects 
 number of #1#</t>
  </si>
  <si>
    <t>objects 
 #1# that are round 
 number of #2#</t>
  </si>
  <si>
    <t>rubber items 
 #1# that are red 
 metallic cube 
 #3# that is red 
 #2# to the right of #4# 
 number of #5#</t>
  </si>
  <si>
    <t>rubber items 
 number of #1#</t>
  </si>
  <si>
    <t>items 
 #1# that are rubber 
 number of #2#</t>
  </si>
  <si>
    <t>cylinders 
 the size of #1# 
 #1# where #2# is the largest 
 objects besides #3# 
 #4# that are rubber 
 the color of #3# 
 the color of #5# 
 #5# where #7# is the same as #6# 
 the color of #8#</t>
  </si>
  <si>
    <t>rubber objects 
 largest cylinder 
 colors of #1# 
 color of #2# 
 #1# where #3# is the same as #4# 
 number of #5#</t>
  </si>
  <si>
    <t>objects 
 #1# that are rubber 
 number of #2#</t>
  </si>
  <si>
    <t>spehres 
 #1# that are rubber 
 number of #2#</t>
  </si>
  <si>
    <t>rubber spehres 
 number of #1#</t>
  </si>
  <si>
    <t>sets of pairs 
 #1# that can be sorted by color 
 the number of #2#</t>
  </si>
  <si>
    <t>pairs 
 sets of #1# 
 color of #2# 
 #2# sorted by #3#</t>
  </si>
  <si>
    <t>blue 
 shades of #1# 
 number of #2#</t>
  </si>
  <si>
    <t>shades 
 #1# that are blue 
 number of #2#</t>
  </si>
  <si>
    <t>gray 
 shades of #1# 
 number of #2#</t>
  </si>
  <si>
    <t>shades 
 #1# that are gray 
 number of #2#</t>
  </si>
  <si>
    <t>shades 
 #1# of green 
 number of #2#</t>
  </si>
  <si>
    <t>shades 
 #1# that are green 
 number of #2#</t>
  </si>
  <si>
    <t>red 
 shades of #1# 
 number of #2#</t>
  </si>
  <si>
    <t>shades 
 #1# that are red 
 number of #2#</t>
  </si>
  <si>
    <t>shapes 
 blue cube 
 #1# partially obstructed by #2# 
 number of #3#</t>
  </si>
  <si>
    <t>the blue cube 
 shapes 
 #2# that are being partially obstructed by #1# 
 number of #3#</t>
  </si>
  <si>
    <t>shapes 
 number of #1#</t>
  </si>
  <si>
    <t>shapes 
 silver cylinder 
 #1# reflected in #2# 
 number of #3#</t>
  </si>
  <si>
    <t>silver cylinder 
 shapes reflected in #1# 
 number of #2#</t>
  </si>
  <si>
    <t>shapes 
 #1# which are small 
 #2# that are metallic 
 the number of #3#</t>
  </si>
  <si>
    <t>shapes 
 #1# that are small 
 #2# that are metallic 
 number of #3#</t>
  </si>
  <si>
    <t>group 
 shapes in #1# 
 sizes of #2# 
 #2# where #3# are the same 
 number of #4#</t>
  </si>
  <si>
    <t>shapes in this group 
 sizes of #1# 
 #1# where #2# is the same 
 number of #3#</t>
  </si>
  <si>
    <t>shapes 
 sizes of #1# 
 #1# where #2# are the same 
 number of #3#</t>
  </si>
  <si>
    <t>shapes 
 sizes of #1# 
 #1# where #2# is the same 
 number of #3#</t>
  </si>
  <si>
    <t>shiney green items 
 number of #1#</t>
  </si>
  <si>
    <t>items 
 #1# that are shiney 
 #2# that are green 
 number of #3#</t>
  </si>
  <si>
    <t>cylinders 
 #1# that are blue 
 #1# that are shiny 
 #1# in both #2# and #3# 
 number of #4#</t>
  </si>
  <si>
    <t>cylinders 
 #1# that are shiny 
 #2# that are blue 
 number of #3#</t>
  </si>
  <si>
    <t>objects 
 #1# that are shiny 
 #2# that are brown 
 #3# that are visible 
 the number of #4#</t>
  </si>
  <si>
    <t>objects 
 #1# that are shiny 
 #2# that are brown 
 #3# that are visible 
 number of #4#</t>
  </si>
  <si>
    <t>shiny cubes 
 number of #1#</t>
  </si>
  <si>
    <t>shiny items 
 number of #1#</t>
  </si>
  <si>
    <t>items 
 #1# that are shiny 
 number of #2#</t>
  </si>
  <si>
    <t>shiny cylinders 
 #1# that are metal 
 gray shapes 
 #3# that are rubber 
 #2# next to #4# 
 number of #5#</t>
  </si>
  <si>
    <t>objects 
 #1# that is shiny 
 #2# that is grouped together 
 number of #3#</t>
  </si>
  <si>
    <t>shiny objects 
 number of #1#</t>
  </si>
  <si>
    <t>objects 
 #1# that are shiny 
 number of #2#</t>
  </si>
  <si>
    <t>shiny objects 
 cube 
 #1# that are smaller than #2# 
 number of #3#</t>
  </si>
  <si>
    <t>objects 
 #1# that are shiny 
 #1# that is tan 
 #3# that is ball 
 #2# that are to the left of #4# 
 number of #5#</t>
  </si>
  <si>
    <t>shiny objects 
 tan ball 
 #1# to the left of #2# 
 number of #3#</t>
  </si>
  <si>
    <t>cylinders 
 #1# that are matte 
 objects 
 #3# that is to the right of #2# 
 size of #4# 
 #3# that are #5# 
 #6# that are shiny 
 number of #7#</t>
  </si>
  <si>
    <t>shiny things 
 matte cylinder 
 #1# to the right of #2# 
 size of #3# 
 size of #3# 
 #1# where #4# is the same as #5# 
 number of #6#</t>
  </si>
  <si>
    <t>balls 
 #1# that are shiny 
 #2# that are yellow 
 number of #3#</t>
  </si>
  <si>
    <t>shiny balls 
 #1# that are yellow 
 number of #2#</t>
  </si>
  <si>
    <t>things 
 #1# that are yellow 
 #1# that are shiny 
 #1# in both #2# and #3# 
 number of #4#</t>
  </si>
  <si>
    <t>shiny things 
 #1# that are yellow 
 number of #2#</t>
  </si>
  <si>
    <t>singers 
 the names of every #1# 
 the countries of every #1# 
 the ages of every #1# 
 #2# , #3# , #4# 
 #5# sorted by descending order of #4#</t>
  </si>
  <si>
    <t>companies 
 names of #1# 
 countries of #1# 
 ages of #1# 
 #2# , #3# 
 #5# sorted by #4# in descending order</t>
  </si>
  <si>
    <t>countries 
 singers from #1# 
 ages of #2# 
 #1# where #3# is above 40 
 #1# where #3# is below 30 
 #1# in both #4# and #5#</t>
  </si>
  <si>
    <t>countries 
 ages of #1# 
 #1# where #2# is above 40 
 #1# where #2# is below 30 
 #1# of both #3# and #4#</t>
  </si>
  <si>
    <t>items 
 size of #1# 
 #1# with the largest #2# 
 the sides of #3# 
 the number of #4#</t>
  </si>
  <si>
    <t>largest item 
 sides of #1# 
 number of #2#</t>
  </si>
  <si>
    <t>cube 
 sides of #1# 
 #2# next to a sphere 
 number of #3#</t>
  </si>
  <si>
    <t>cube 
 sphere 
 #1# that is next to #2# 
 number of #3#</t>
  </si>
  <si>
    <t>purple cube 
 sides of #1# 
 #2# that can be seen 
 number of #3#</t>
  </si>
  <si>
    <t>purple cube 
 sides of #1# 
 number of #2#</t>
  </si>
  <si>
    <t>objects 
 #1# that are silver 
 the number of #2#</t>
  </si>
  <si>
    <t>objects 
 #1# that are silver 
 #2# that are matte 
 #3# that are silver 
 number of #4#</t>
  </si>
  <si>
    <t>documents 
 ids of #1# 
 names of #1# 
 descriptions of #1# 
 #2# , #3# , #4#</t>
  </si>
  <si>
    <t>documents 
 descriptions of #1# 
 #1# where #2# has the letter 'w 
 document name of #3# 
 template id of #3# 
 #4# , #5#</t>
  </si>
  <si>
    <t>documents 
 #1# with the letter ' w 
 the name of #2# 
 the template i d of #2# 
 #3# , #4#</t>
  </si>
  <si>
    <t>documents 
 descriptions of #1# 
 #1# where #2# contain the letter w 
 names of #3# 
 templates of #3# 
 ids of #5# 
 #4# , #6#</t>
  </si>
  <si>
    <t>documents 
 #1# that contain the letter w in their description 
 names of #2# 
 template ids of #2# 
 #3# , #4#</t>
  </si>
  <si>
    <t>cubes 
 sizes of #1# 
 number of #2#</t>
  </si>
  <si>
    <t>small spheres 
 #1# that are blue 
 number of #2#</t>
  </si>
  <si>
    <t>small cubes 
 large object 
 #2# that is cyan 
 #1# in front of #3# 
 number of #4#</t>
  </si>
  <si>
    <t>cubes 
 #1# that are small 
 #2# that are matte 
 number of #3#</t>
  </si>
  <si>
    <t>small cubes 
 #1# that are matte 
 number of #2#</t>
  </si>
  <si>
    <t>small cylinders 
 number of #1#</t>
  </si>
  <si>
    <t>cylinders 
 #1# that are small 
 #2# that are matte 
 number of #3#</t>
  </si>
  <si>
    <t>small cylinders 
 #1# that are matte 
 number of #2#</t>
  </si>
  <si>
    <t>small metallic spheres 
 number of #1#</t>
  </si>
  <si>
    <t>small spheres 
 #1# that are metallic 
 number of #2#</t>
  </si>
  <si>
    <t>small objects 
 #1# that are matte 
 number of #2#</t>
  </si>
  <si>
    <t>objects 
 #1# that are small 
 number of #2#</t>
  </si>
  <si>
    <t>small objects 
 number of #1#</t>
  </si>
  <si>
    <t>round spheres 
 #1# that are small 
 number of #2#</t>
  </si>
  <si>
    <t>spheres 
 #1# that are small 
 #2# that are round 
 number of #3#</t>
  </si>
  <si>
    <t>small spheres 
 #1# that are shiny 
 number of #2#</t>
  </si>
  <si>
    <t>spheres 
 #1# that are solid 
 #2# that are purple 
 number of #3#</t>
  </si>
  <si>
    <t>spheres 
 #1# that are blue 
 number of #2#</t>
  </si>
  <si>
    <t>spheres 
 number of #1#</t>
  </si>
  <si>
    <t>spheres 
 small cylinder 
 #1# in front of #2# 
 number of #3#</t>
  </si>
  <si>
    <t>spheres 
 #1# that are purple 
 #1# besides #2# 
 number of #3#</t>
  </si>
  <si>
    <t>spheres 
 #1# that are rubber 
 number of #2#</t>
  </si>
  <si>
    <t>spheres 
 colors of #1# 
 materials of #1# 
 #1# where #2# are the same 
 #1# where #3# are the same 
 #1# in both #4# and #5# 
 number of #6#</t>
  </si>
  <si>
    <t>spheres 
 material for each #1# 
 cubes 
 #3# that is red 
 material of #4# 
 #1# with #2# equal to #5# 
 number of #6#</t>
  </si>
  <si>
    <t>spheres 
 red cube 
 materials of #1# 
 material of #2# 
 #1# where #3# is the same as #4# 
 number of #5#</t>
  </si>
  <si>
    <t>spheres 
 brown cube 
 #1# to the right of #2# 
 number of #3#</t>
  </si>
  <si>
    <t>spheres 
 #1# that is yellow 
 number of #2#</t>
  </si>
  <si>
    <t>spheres 
 #1# that are yellow 
 number of #2#</t>
  </si>
  <si>
    <t>spheres 
 glossy blue cube 
 #1# behind #2# 
 number of #3#</t>
  </si>
  <si>
    <t>spheres 
 glossy cube 
 #2# that is blue 
 #1# behind #3# 
 number of #4#</t>
  </si>
  <si>
    <t>objects 
 shapes of #1# 
 #1# where #2# is spherical 
 #3# that are matte 
 the number of #4#</t>
  </si>
  <si>
    <t>spherical shapes 
 #1# that are matte 
 number of #2#</t>
  </si>
  <si>
    <t>blocks 
 #1# that are square 
 the number of #2#</t>
  </si>
  <si>
    <t>square blocks 
 number of #1#</t>
  </si>
  <si>
    <t>square objects 
 number of #1#</t>
  </si>
  <si>
    <t>documents 
 #1# named Robbin CV 
 the document id of #2# 
 the template id of #2# 
 the description of #2# 
 #3# , #4# , #5#</t>
  </si>
  <si>
    <t>documents 
 #1# named Robbin CV 
 document i d of #2# 
 template i d of #2# 
 description of #2# 
 #3# , #4# , #5#</t>
  </si>
  <si>
    <t>documents 
 #1# with the name Robbin CV 
 document id of #2# 
 template id of #2# 
 description of #2# 
 #3# , #4# , #5#</t>
  </si>
  <si>
    <t>customers 
 names of #1# 
 #1# where #2# is Robbin 
 document i d of #3# 
 template i d of #3# 
 description of #3# 
 #4# , #5# , #6#</t>
  </si>
  <si>
    <t>documents 
 templates of #1# 
 number of different #2#</t>
  </si>
  <si>
    <t>documents 
 templates of #1# 
 different #2# 
 number of #3#</t>
  </si>
  <si>
    <t>documents 
 different templates used for #1# 
 number of #2#</t>
  </si>
  <si>
    <t>documents 
 templates used for #1# 
 number of #2#</t>
  </si>
  <si>
    <t>things 
 #1# that are blue 
 number of #2#</t>
  </si>
  <si>
    <t>things 
 #1# that are cylinders 
 number of #2#</t>
  </si>
  <si>
    <t>things 
 #1# that are made out of metal 
 number of #2#</t>
  </si>
  <si>
    <t>things 
 #1# that are not shiny 
 number of #2#</t>
  </si>
  <si>
    <t>things 
 #1# that are shiny 
 #1# besides #2# 
 number of #3#</t>
  </si>
  <si>
    <t>the metallic purple cylinder 
 the size of #1# 
 objects 
 size of #3# 
 #3# where #4# is smaller than #2# 
 the number of #5#</t>
  </si>
  <si>
    <t>the metallic purple cylinder 
 things 
 #2# that are smaller than #1# 
 number of #3#</t>
  </si>
  <si>
    <t>things 
 the big purple block 
 the shape for each #1# 
 the shape of #2# 
 #1# where #3# is the same as #4#</t>
  </si>
  <si>
    <t>things 
 big block 
 #2# that is purple 
 shape of #1# 
 shape of #3# 
 #1# where #4# is the same as #5# 
 number of #6#</t>
  </si>
  <si>
    <t>cylinders 
 cubes 
 the number of #1# 
 the number of #2# 
 the division of #3# and #4#</t>
  </si>
  <si>
    <t>cylinders 
 cubes 
 number of #1# 
 number of #2# 
 difference of #3# and #4#</t>
  </si>
  <si>
    <t>rubber spheres 
 #1# that are green 
 #2# that are tiny 
 number of #3#</t>
  </si>
  <si>
    <t>spheres 
 #1# that are tiny 
 #2# that are green 
 #3# that are rubber 
 number of #4#</t>
  </si>
  <si>
    <t>cubes 
 number of #1#</t>
  </si>
  <si>
    <t>metallic items 
 number of #1#</t>
  </si>
  <si>
    <t>documents 
 templates #1# use 
 type codes of #2# 
 #1# where #3# is 'PPT 
 number of #4#</t>
  </si>
  <si>
    <t>documents 
 type codes of #1# 
 #1# where #2# is ' PPT 
 number of #3#</t>
  </si>
  <si>
    <t>documents 
 template types of #1# 
 #1# where #2# is PPT 
 number of #3#</t>
  </si>
  <si>
    <t>documents 
 types of #1# 
 #1# where #2# is PPT 
 number of #3#</t>
  </si>
  <si>
    <t>templates 
 documents using #1# 
 number of #2# for each #1# 
 ids of #1# 
 #4# , #3#</t>
  </si>
  <si>
    <t>template ids 
 documents using #1# 
 number of #2# for each #1# 
 #1# , #3#</t>
  </si>
  <si>
    <t>stadiums 
 #1# that have concerts 
 #2# in the year 2014 
 #1# besides #3# 
 names of #4#</t>
  </si>
  <si>
    <t>stadiums 
 years of #1# 
 #1# where #2# is 2014 
 #1# besides #3# 
 names of #4#</t>
  </si>
  <si>
    <t>smallestt items 
 #1# that is non spherical 
 sides of #2# 
 #3# that are visible 
 number of #4#</t>
  </si>
  <si>
    <t>smallestt non spherical item 
 visible sides of #1# 
 number of #2#</t>
  </si>
  <si>
    <t>documents 
 template ids used for #1# 
 the different #2# 
 number of #1# for each of #3# 
 #3# , #4#</t>
  </si>
  <si>
    <t>documents 
 template ids of #1# 
 number of times used for #1# 
 #2# , #3#</t>
  </si>
  <si>
    <t>yellow balls 
 number of #1#</t>
  </si>
  <si>
    <t>balls 
 #1# that are yellow 
 number of #2#</t>
  </si>
  <si>
    <t>objects 
 #1# that are yellow 
 #2# that are cubes 
 number of #3#</t>
  </si>
  <si>
    <t>yellow objects 
 number of #1#</t>
  </si>
  <si>
    <t>gray cylinder 
 yellow objects larger than #1# 
 number of #2#</t>
  </si>
  <si>
    <t>yellow objects 
 gray cylinder 
 #1# that are larger than #2# 
 number of #3#</t>
  </si>
  <si>
    <t>yellow objects 
 #1# that are round 
 number of #2#</t>
  </si>
  <si>
    <t>yellow objects 
 cyan cylinder 
 #1# to the right of #2# 
 number of #3#</t>
  </si>
  <si>
    <t>yellow objects 
 #1# that are rubber 
 #1# that are metallic 
 number of #2# 
 number of #3# 
 sum of #4# and #5#</t>
  </si>
  <si>
    <t>objects 
 #1# that are yellow 
 #2# that are rubber 
 #2# that are metallic 
 #3# , #4# 
 number of #5#</t>
  </si>
  <si>
    <t>cubes 
 sizes of #1# 
 materials of #1# 
 #1# where #2# are the same 
 #1# where #3# are the same 
 #1# in both #4# and #5# 
 number of #6#</t>
  </si>
  <si>
    <t>cubes 
 sizes of #1# 
 materials of #1# 
 #1# where #2# are the same 
 #1# where #3# are the same 
 #1# in both #4# and #5#</t>
  </si>
  <si>
    <t>cylinders 
 materials of #1# 
 sizes of #1# 
 #1# with the same #2# 
 #1# with the same #3# 
 #1# in both #4# and #5# 
 the number of #6#</t>
  </si>
  <si>
    <t>cylinders 
 material of #1# 
 size of #1# 
 #1# where #2# is the same 
 #1# where #3# are the same 
 #1# in both #4# and #5#</t>
  </si>
  <si>
    <t>items 
 #1# that are yellow 
 the number of #2#</t>
  </si>
  <si>
    <t>items 
 #1# that are yellow</t>
  </si>
  <si>
    <t>spheres 
 #1# that is metallic 
 #2# that is green 
 number of #3#</t>
  </si>
  <si>
    <t>spheres 
 #1# that are metallic 
 #2# that are green 
 How of #3#</t>
  </si>
  <si>
    <t>spheres 
 #1# that are metallic 
 number of #2#</t>
  </si>
  <si>
    <t>spheres 
 #1# that are metallic 
 the number of #2#</t>
  </si>
  <si>
    <t>shapes 
 #1# that are round 
 the number of #2# 
 #1# that are square 
 the number of #4# 
 the difference of #3# and #5#</t>
  </si>
  <si>
    <t>round shapes 
 square shapes 
 number of #1# 
 number of #2# 
 difference of #3# and #4#</t>
  </si>
  <si>
    <t>templates 
 #1# used by the most documents 
 the id of #3# 
 the type code for #3# 
 #4# , #5#</t>
  </si>
  <si>
    <t>colors 
 documents #1# used 
 number of #2# for each #1# 
 #1# where #3# is highest 
 i d of #4# 
 type code of #4# 
 #5# , #6#</t>
  </si>
  <si>
    <t>templates 
 documents that used #1# 
 number of #2# for each #1# 
 #1# where #3# is greatest 
 id of #4# 
 type code of #4# 
 #5# , #6#</t>
  </si>
  <si>
    <t>invoices 
 documents of #1# 
 number of #2# for each #1# 
 #1# where #3# is highest 
 i d of #4# 
 type code of #4# 
 #5# , #6#</t>
  </si>
  <si>
    <t>templates 
 documents that used #1# 
 number of #2# for each #1# 
 #1# where #3# is more than one 
 ids of #4#</t>
  </si>
  <si>
    <t>templates 
 loans #1# are used by 
 number of #2# for each #1# 
 #1# where #3# is higher than one 
 ids of #4#</t>
  </si>
  <si>
    <t>templates 
 #1# used in more than a single document 
 the template ids of #2#</t>
  </si>
  <si>
    <t>templates 
 appointments of #1# 
 number of #2# for each #1# 
 #1# where #3# is higher than a document 
 template ids of #4#</t>
  </si>
  <si>
    <t>objects 
 number of #1# for each size 
 #1# where #2# at least two 
 number of #3# for each material 
 #1# where #4# at least two 
 number of #5# 
 division of #6# and two</t>
  </si>
  <si>
    <t>objects 
 sizes of #1# 
 materials of #1# 
 #1# where #2# are the same 
 #1# where #3# are the same 
 #1# in both #4# and #5# 
 the number of #6#</t>
  </si>
  <si>
    <t>spheres 
 #1# that are black 
 if #2# are on the right side</t>
  </si>
  <si>
    <t>black spheres 
 #1# that can get on the right side</t>
  </si>
  <si>
    <t>gold colored shapes 
 are there any #1#</t>
  </si>
  <si>
    <t>gold colored shapes 
 can #1# here</t>
  </si>
  <si>
    <t>cylinders 
 number of #1# 
 #2# if all of #1# were stack</t>
  </si>
  <si>
    <t>objects 
 #1# that are yellow 
 number of #1# 
 number of #2# 
 difference of #3# and #4# 
 is #5# higher than four</t>
  </si>
  <si>
    <t>objects 
 #1# that are yellow 
 number of #2# for each #1# 
 #1# where #3# is more than four</t>
  </si>
  <si>
    <t>objects 
 #1# that are cubical 
 #1# that are spherical 
 number of #2# 
 number of #3# 
 multiplication of two and #4# 
 highest of #5# , #6#</t>
  </si>
  <si>
    <t>cubical shapes 
 spherical objects 
 number of #1# 
 number of #2# 
 which is highest of #3# , #4#</t>
  </si>
  <si>
    <t>objects 
 #1# that are farthest to the right 
 the red object 
 #2# if #3# was farthest to the left 
 the color of #4#</t>
  </si>
  <si>
    <t>objects 
 #1# that are red 
 #2# that are farthest to the left 
 the color of #3#</t>
  </si>
  <si>
    <t>objects 
 #1# in this set 
 the number of #2# 
 if #3# is six</t>
  </si>
  <si>
    <t>cubes 
 #1# that are red 
 size of #2# 
 #2# where #3# is exactly double</t>
  </si>
  <si>
    <t>purple item 
 shape of #1#</t>
  </si>
  <si>
    <t>items 
 #1# that are purple 
 the shape of #2#</t>
  </si>
  <si>
    <t>objects 
 #1# besides cylinders 
 #2# besides spheres 
 material of #3#</t>
  </si>
  <si>
    <t>cylinders 
 spheres 
 #1# besides #2# 
 material of #3#</t>
  </si>
  <si>
    <t>objects 
 number of #1# 
 cubes 
 #3# that are blue 
 number of #4# 
 the red cylinders 
 number of #6# 
 the sum of #5# and #6# 
 the difference of #2# and #8#</t>
  </si>
  <si>
    <t>blue cubes 
 red cylinder 
 objects besides #1# 
 #2# , #3# 
 number of #4#</t>
  </si>
  <si>
    <t>balls 
 #1# that are purple 
 the number of #2# 
 the difference of #3# and one</t>
  </si>
  <si>
    <t>purple ball 
 #1# that is out of the picture 
 number of #2#</t>
  </si>
  <si>
    <t>templates 
 #1# not used by documents 
 ids of #2#</t>
  </si>
  <si>
    <t>templates 
 #1# not used by any document 
 ids of #2#</t>
  </si>
  <si>
    <t>cylinders 
 cubes 
 number of #1# 
 number of #2# 
 sum of #3# and #4#</t>
  </si>
  <si>
    <t>shapes 
 #1# that are Aqua 
 number of #2# 
 #1# that are Teal 
 number of #4# 
 highest of #3# , #5#</t>
  </si>
  <si>
    <t>shapes 
 #1# in this picture 
 #1# that are Teal 
 number of #2# 
 number of #3# 
 if #4# and #5# are equal</t>
  </si>
  <si>
    <t>sphere 
 is each #1# shiny</t>
  </si>
  <si>
    <t>sphere 
 Is #1# shiny</t>
  </si>
  <si>
    <t>cubes 
 #1# that are large 
 if one #2# is darker than the other</t>
  </si>
  <si>
    <t>large cube 
 Is #1# darker than the other</t>
  </si>
  <si>
    <t>circle 
 brown box 
 #1# next to #2# 
 Is there any #3#</t>
  </si>
  <si>
    <t>brown box 
 circle next to #1# 
 Is there any #2#</t>
  </si>
  <si>
    <t>ball 
 #1# that Is in front 
 Is #2# metallic</t>
  </si>
  <si>
    <t>ball 
 #1# in the front 
 Is #2# metallic</t>
  </si>
  <si>
    <t>the ball 
 if #1# is shiny 
 if #1# is matte 
 #2# or #3#</t>
  </si>
  <si>
    <t>ball 
 Is #1# shiny or matte</t>
  </si>
  <si>
    <t>ball 
 cubes 
 Is #1# smaller than #2#</t>
  </si>
  <si>
    <t>balls 
 #1# that is not shiny 
 #1# that is shiny 
 size of #2# 
 size of #3# 
 is #4# the same as #5#</t>
  </si>
  <si>
    <t>ball 
 #1# that Is not shiny 
 shiny ball 
 size of #2# 
 size of #3# 
 Is #4# the same as #5#</t>
  </si>
  <si>
    <t>big block 
 #1# that is purple 
 is #2# matte</t>
  </si>
  <si>
    <t>big block 
 #1# that Is purple 
 Is #2# matte</t>
  </si>
  <si>
    <t>big sphere 
 objects 
 #2# directly behind #1# 
 color of #1# 
 color of #3# 
 Is #4# the same as #5#</t>
  </si>
  <si>
    <t>big sphere 
 object directly behind #1# 
 color of #1# 
 color of #2# 
 Is #3# the same as #4#</t>
  </si>
  <si>
    <t>blue cylinder 
 blue cube 
 material of #1# 
 material of #2# 
 is #3# the same as #4#</t>
  </si>
  <si>
    <t>blue cylinder 
 blue cube 
 material of #1# 
 material of #2# 
 Is #3# the same as #4#</t>
  </si>
  <si>
    <t>blue cylinder 
 Is #1# rubber</t>
  </si>
  <si>
    <t>blue item 
 Is #1# a sphere</t>
  </si>
  <si>
    <t>balls 
 #1# that is blue 
 #2# that is metallic 
 size of #3# 
 cubes 
 #5# that is copper 
 size of #6# 
 is #4# larger than #7#</t>
  </si>
  <si>
    <t>blue metallic ball 
 copper cube 
 Is #1# larger than #2#</t>
  </si>
  <si>
    <t>boxes 
 #1# that are metallic 
 #2# that are blue 
 #2# that are red 
 size of #3# 
 size of #4# 
 if #5# is smaller than #6#</t>
  </si>
  <si>
    <t>blue metallic box 
 red metallic box 
 Is #1# smaller than #2#</t>
  </si>
  <si>
    <t>the blue object 
 the red objects 
 the size of #1# 
 the size for each of #2# 
 is #3# larger than #4#</t>
  </si>
  <si>
    <t>blue object 
 red objects 
 Is #1# larger than #2#</t>
  </si>
  <si>
    <t>blue object 
 objects besides #1# 
 is #1# smaller than #2#</t>
  </si>
  <si>
    <t>blue object 
 objects besides #1# 
 Is #1# smaller than #2#</t>
  </si>
  <si>
    <t>objects 
 #1# that are sphere 
 #2# that are blue 
 #2# that are brown 
 size of #3# 
 size of #4# 
 is #5# same as #6#</t>
  </si>
  <si>
    <t>blue sphere 
 brown sphere 
 size of #1# 
 size of #2# 
 Is #3# the same as #4#</t>
  </si>
  <si>
    <t>brown cube 
 gold thing 
 green cube 
 is #1# closer to #2# than #3#</t>
  </si>
  <si>
    <t>brown cube 
 gold thing 
 green thing 
 Is #1# closer to #2# than #3#</t>
  </si>
  <si>
    <t>brown cylinder 
 material of #1# 
 Is #2# rubber</t>
  </si>
  <si>
    <t>brown cylinder 
 Is #1# rubber</t>
  </si>
  <si>
    <t>brown object 
 red object 
 shape of #1# 
 shape of #2# 
 Is #3# the same as #4#</t>
  </si>
  <si>
    <t>objects 
 #1# that is closest to the front 
 color of #2# 
 is #3# equal to red</t>
  </si>
  <si>
    <t>objects 
 #1# that are closest to the front 
 the color of #2#</t>
  </si>
  <si>
    <t>cube 
 small cylinder 
 is #1# farther away than #2#</t>
  </si>
  <si>
    <t>cube 
 small cylinder 
 #1# farther away than #2#</t>
  </si>
  <si>
    <t>cube 
 is #1# gold or green</t>
  </si>
  <si>
    <t>cube 
 Is #1# gold or green</t>
  </si>
  <si>
    <t>cube 
 the rest 
 volume of #1# 
 volumes of #2# 
 sum of #4# 
 is #3# higher than #5#</t>
  </si>
  <si>
    <t>cube 
 volume of #1# 
 Is #2# higher than the rest combined</t>
  </si>
  <si>
    <t>cube 
 color of #1# 
 cylinders 
 #3# that is large 
 color of #4# 
 is #2# the same as #5#</t>
  </si>
  <si>
    <t>cube 
 large cylinder 
 color of #1# 
 color of #2# 
 Is #3# the same as #4#</t>
  </si>
  <si>
    <t>cube 
 cylinder 
 #2# that is closest to the front 
 material of #1# 
 material of #3# 
 is #4# the same as #5#</t>
  </si>
  <si>
    <t>cube 
 #1# closest to the front 
 material of #2# 
 material of #2# 
 Is #3# the same as #4#</t>
  </si>
  <si>
    <t>cube 
 blue cylinder 
 is #1# to the left of #2#</t>
  </si>
  <si>
    <t>cube 
 blue cylinder 
 Is #1# to the left of #2#</t>
  </si>
  <si>
    <t>cubes 
 brown cylinder 
 #2# that is large 
 #1# to the left of #3# 
 is #4# shiny</t>
  </si>
  <si>
    <t>cube 
 large cylinder 
 #2# that Is brown 
 #1# to the left of #3# 
 Is #4# shiny</t>
  </si>
  <si>
    <t>sphere 
 #1# that is cyan 
 shape of #2# 
 object 
 #4# that is yellow 
 shape of #5# 
 if #3# is same as #6#</t>
  </si>
  <si>
    <t>cyan sphere 
 yellow object 
 shape of #1# 
 shape of #2# 
 Is #3# the same as #4#</t>
  </si>
  <si>
    <t>cylinder 
 size of #1# 
 sphere 
 size of #3# 
 larger of #2# , #4#</t>
  </si>
  <si>
    <t>cylinder 
 sphere 
 Is #1# larger than #2#</t>
  </si>
  <si>
    <t>cylinder 
 Is #1# matte or shiny</t>
  </si>
  <si>
    <t>the cylinder 
 if #1# is shiny</t>
  </si>
  <si>
    <t>cylinder 
 Is #1# shiny</t>
  </si>
  <si>
    <t>cylinder 
 spheres 
 color of #1# 
 colors of #2# 
 Is #3# the same as either of #4#</t>
  </si>
  <si>
    <t>cylinder 
 spheres 
 color of #1# 
 color of #2# 
 Is #3# the same as #4#</t>
  </si>
  <si>
    <t>cubes 
 #1# that is gold 
 is #2# shiny</t>
  </si>
  <si>
    <t>gold cube 
 Is #1# shiny</t>
  </si>
  <si>
    <t>gold item 
 green item 
 material of #1# 
 material of #2# 
 Is #3# the same as #4#</t>
  </si>
  <si>
    <t>the gray cube 
 the cyan cylinder 
 if #1# is attached to #2#</t>
  </si>
  <si>
    <t>gray cube 
 cyan cylinder 
 Is #1# attached to #2#</t>
  </si>
  <si>
    <t>gray cylinder 
 yellow cylinder 
 cyan cylinder 
 which is #1# closer to of #2# , #3#</t>
  </si>
  <si>
    <t>gray cylinder 
 yellow cylinder 
 cyan cylinder 
 Is #1# closer to #2# , #3#</t>
  </si>
  <si>
    <t>green cube 
 is #1# made of rubber</t>
  </si>
  <si>
    <t>green cube 
 Is #1# made out of rubber</t>
  </si>
  <si>
    <t>green object 
 yellow object 
 is #1# larger than #2#</t>
  </si>
  <si>
    <t>green object 
 yellow object 
 Is #1# larger than #2#</t>
  </si>
  <si>
    <t>sphere 
 if #1# is metallic or matte</t>
  </si>
  <si>
    <t>green sphere 
 Is #1# matte or metallic</t>
  </si>
  <si>
    <t>sphere 
 size for each #1# 
 #1# that is green 
 #2# of #3# 
 #1# that is brown 
 #2# of #5# 
 is #4# equal to #6#</t>
  </si>
  <si>
    <t>green sphere 
 brown sphere 
 size of #1# 
 size of #2# 
 Is #3# the same as #4#</t>
  </si>
  <si>
    <t>cylinders 
 #1# that are large 
 #2# that are blue 
 #3# that are metallic 
 the color of #4# 
 #2# that are rubber 
 #6# that are in front of #4# 
 the color of #7# 
 if #5# is the same as #8#</t>
  </si>
  <si>
    <t>large blue metallic cylinder 
 large rubber cylinder 
 color of #1# 
 color of #2# 
 Is #3# the same as #4#</t>
  </si>
  <si>
    <t>the large cube 
 is #1# in front of a ball 
 #2# that is green , shiny</t>
  </si>
  <si>
    <t>large cube 
 green ball 
 #2# that Is shiny 
 Is #1# in front of #3#</t>
  </si>
  <si>
    <t>cube 
 #1# that is large 
 is #2# purple</t>
  </si>
  <si>
    <t>large cube 
 Is #1# purple</t>
  </si>
  <si>
    <t>large cube 
 large objects besides #1# 
 color of #1# 
 colors of #2# 
 #2# where #3# is the same as #4# 
 is there any #5#</t>
  </si>
  <si>
    <t>large cube 
 large objects 
 color of #1# 
 color of #2# 
 Is #3# the same as #4#</t>
  </si>
  <si>
    <t>large cube 
 large rubber sphere 
 color of #1# 
 color of #2# 
 Is #3# the same as #4#</t>
  </si>
  <si>
    <t>squares 
 #1# that is large 
 #2# that is cyan 
 is #3# shiny</t>
  </si>
  <si>
    <t>large square 
 #1# that Is cyan 
 Is #2# shiny</t>
  </si>
  <si>
    <t>the yellow cylinder 
 cubes 
 #2# that are closest to #1# 
 the large gold cube 
 the material of #3# 
 the material of #4# 
 if #5# and #6# are the same</t>
  </si>
  <si>
    <t>large gold cube 
 yellow cylinder 
 cube closest to #1# 
 material of #2# 
 material of #3# 
 Is #4# the same as #5#</t>
  </si>
  <si>
    <t>green sphere 
 #1# that Is large 
 objects 
 green cylinder 
 #3# to the left of #4# 
 material of #2# 
 material of #5# 
 Is #6# the same as #7#</t>
  </si>
  <si>
    <t>large green sphere 
 green cylinder 
 object to the left of #1# 
 material of #2# 
 material of #3# 
 Is #4# the same as #5#</t>
  </si>
  <si>
    <t>the large sphere 
 is #1# red 
 is #1# shiny 
 #2# , #3#</t>
  </si>
  <si>
    <t>large sphere 
 Is #1# red and shiny</t>
  </si>
  <si>
    <t>large sphere 
 is #1# shiny</t>
  </si>
  <si>
    <t>large sphere 
 Is #1# shiny</t>
  </si>
  <si>
    <t>largest cube 
 is #1# shiny</t>
  </si>
  <si>
    <t>largest cube 
 Is #1# shiny</t>
  </si>
  <si>
    <t>items 
 size for each #1# 
 #1# with largest #2# 
 is #3# metallic</t>
  </si>
  <si>
    <t>largest item 
 Is #1# metallic</t>
  </si>
  <si>
    <t>object 
 the largest #1# 
 if #2# is matte 
 if #2# is metallic 
 #3# or #4#</t>
  </si>
  <si>
    <t>largest object 
 Is #1# matte or metallic</t>
  </si>
  <si>
    <t>objects 
 size for each #1# 
 #1# with largest #2# 
 is #3# red</t>
  </si>
  <si>
    <t>largest object 
 Is #1# red</t>
  </si>
  <si>
    <t>balls 
 cube 
 materials of #1# 
 material of #2# 
 #1# where #3# Is the same as #4# 
 Is there any #5#</t>
  </si>
  <si>
    <t>balls 
 cube 
 material of #1# 
 material of #2# 
 Is #3# the same as #4#</t>
  </si>
  <si>
    <t>large sphere 
 object 
 cyan cube 
 #2# to the right of #3# 
 material of #1# 
 material of #4# 
 is #5# the same as #6#</t>
  </si>
  <si>
    <t>large sphere 
 cyan cube 
 object to the right of #1# 
 material of #2# 
 material of #3# 
 Is #4# the same as #5#</t>
  </si>
  <si>
    <t>matte object 
 #1# that is green 
 is #2# a cylinder</t>
  </si>
  <si>
    <t>matte object 
 #1# that Is green 
 Is #2# a cylinder</t>
  </si>
  <si>
    <t>metals cube 
 rubber ball 
 matte cube 
 which is furthest from #3# of #1# , #2#</t>
  </si>
  <si>
    <t>metal cube 
 matte ball 
 rubber ball 
 #2# furthest from #3# 
 Is #1# or #4#</t>
  </si>
  <si>
    <t>metal thing 
 #1# that is gold 
 red thing 
 is #2# in front of #3#</t>
  </si>
  <si>
    <t>metal gold thing 
 red thing 
 Is #1# in front of #2#</t>
  </si>
  <si>
    <t>balls 
 cylinders 
 number of #1# 
 number of #2# 
 Is #3# the same as #4#</t>
  </si>
  <si>
    <t>objects 
 #1# that are brown 
 #1# that are gray 
 the number of #2# 
 the number of #3# 
 is #4# the same as #5#</t>
  </si>
  <si>
    <t>brown objects 
 gray objects 
 number of #1# 
 number of #2# 
 Is #3# the same as #4#</t>
  </si>
  <si>
    <t>brown objects 
 gray objects 
 number of #1# 
 number of #2# 
 is #3# the same as #4#</t>
  </si>
  <si>
    <t>gray objects 
 spheres 
 number #1# 
 number #2# 
 Is #3# lower than #4#</t>
  </si>
  <si>
    <t>gray objects 
 spheres 
 number of #1# 
 number of #2# 
 Is #3# higher than #4#</t>
  </si>
  <si>
    <t>purple objects 
 cylinders 
 number of #1# 
 number of #2# 
 Is #3# the same as #4#</t>
  </si>
  <si>
    <t>purple objects 
 spheres 
 number of #1# 
 number of #2# 
 Is #3# the same as #4#</t>
  </si>
  <si>
    <t>cubes 
 #1# that are purple 
 #2# that are small 
 #2# that are large 
 the number of #3# 
 the number of #4# 
 if #5# is equal to #6#</t>
  </si>
  <si>
    <t>small cubes 
 #1# that are purple 
 large cubes 
 #3# that are purple 
 number of #2# 
 number of #4# 
 Is #5# the same as #6#</t>
  </si>
  <si>
    <t>spheres 
 purple object 
 objects besides #2# 
 material of #2# 
 materials of #3# 
 #3# where #5# Is the same as #4# 
 number of #1# 
 number of #6# 
 Is #7# the same as #8#</t>
  </si>
  <si>
    <t>spheres 
 purple object 
 materials of #1# 
 material of #2# 
 Is #3# the same as #4#</t>
  </si>
  <si>
    <t>objects 
 #1# that is closest to the camera 
 is #2# the largest</t>
  </si>
  <si>
    <t>object 
 #1# closest to the camera 
 Is #2# the largest</t>
  </si>
  <si>
    <t>objects 
 #1# closest to the center of the plane 
 is #2# shiny or matte</t>
  </si>
  <si>
    <t>the plane 
 the center of #1# 
 objects 
 #3# that are closest to #1# shiny or matte</t>
  </si>
  <si>
    <t>objects 
 #1# entirely in the back 
 Is #2# made from rubber</t>
  </si>
  <si>
    <t>object 
 #1# entirely in the back 
 Is #2# made from rubber</t>
  </si>
  <si>
    <t>objects 
 #1# that is furthest to the left 
 if #2# is a sphere</t>
  </si>
  <si>
    <t>objects 
 #1# found the furthest left 
 Is #2# a sphere</t>
  </si>
  <si>
    <t>objects 
 #1# that is purple 
 #1# that is closest to #2# 
 shape of #2# 
 shape of #4# 
 is #4# equal to #5#</t>
  </si>
  <si>
    <t>purple object 
 purple object 
 shape of #1# 
 shape of #2# 
 Is #3# the same as #4#</t>
  </si>
  <si>
    <t>largest cylinder 
 objects besides #1# 
 color of #1# 
 color of #2# 
 #2# where #3# Is the same as #4# 
 Is #5# shiny</t>
  </si>
  <si>
    <t>largest cylinder 
 object that Is shiny 
 color of #1# 
 color of #2# 
 Is #3# the same as #4#</t>
  </si>
  <si>
    <t>the purple thing 
 the green cylinder 
 objects 
 #3# that are to the left of #1# 
 #4# that are behind #2# 
 if #5# is green</t>
  </si>
  <si>
    <t>the purple thing 
 the green cylinder 
 objects 
 #3# that are to the left of #1# 
 #3# that are behind #2# 
 #3# in both #4# and #5# 
 the green of #6# 
 if #7# Is green</t>
  </si>
  <si>
    <t>cubes 
 #1# that are purple 
 if #2# are large</t>
  </si>
  <si>
    <t>purple cube 
 Is #1# large</t>
  </si>
  <si>
    <t>objects 
 #1# that are purple 
 number of #2# 
 is #3# equal one</t>
  </si>
  <si>
    <t>purple cylinder 
 purple object 
 Is #1# larger than #2#</t>
  </si>
  <si>
    <t>cylinders 
 #1# that are purple 
 size of #2# 
 #1# besides #2# 
 sizes of #4# 
 if #3# is the same as #5#</t>
  </si>
  <si>
    <t>purple cylinder 
 cylinders besides #1# 
 size of #1# 
 size of #2# 
 Is #3# the same as #4#</t>
  </si>
  <si>
    <t>purple object 
 gray object 
 shape of #1# 
 shape of #2# 
 is #3# the same as #4#</t>
  </si>
  <si>
    <t>purple object 
 gray object 
 shape of #1# 
 shape of #2# 
 Is #3# the same as #4#</t>
  </si>
  <si>
    <t>the purple object 
 the shape of #1# 
 objects 
 #3# besides #1# 
 the shapes of #4# 
 if #2# is the same as #5#</t>
  </si>
  <si>
    <t>purple object 
 objects besides #1# 
 shape of #1# 
 shape of #2# 
 Is #3# the same as #4#</t>
  </si>
  <si>
    <t>purple matte sphere 
 matte objects 
 number of #1# 
 number of #2# 
 Is #3# the same as #4#</t>
  </si>
  <si>
    <t>purple sphere 
 matte object 
 Is #1# larger than #2#</t>
  </si>
  <si>
    <t>purple sphere 
 small cylinder 
 #2# that is gray 
 material of #1# 
 material of #3# 
 is #4# the same as #5#</t>
  </si>
  <si>
    <t>purple sphere 
 small gray cylinder 
 material of #1# 
 material of #2# 
 Is #3# the same as #4#</t>
  </si>
  <si>
    <t>cubes 
 cylinders 
 ratio of #1# 
 ratio of #2# 
 Is #3# the same as #4#</t>
  </si>
  <si>
    <t>cubes 
 cylinders 
 number of #1# 
 number of #2# 
 Is #3# the same as #4#</t>
  </si>
  <si>
    <t>red cube 
 blue cube 
 Is #1# behind #2#</t>
  </si>
  <si>
    <t>the red cube 
 the blue cube 
 is #1# near #2#</t>
  </si>
  <si>
    <t>red cube 
 blue cube 
 Is #1# near #2#</t>
  </si>
  <si>
    <t>cylinders 
 #1# that is red 
 is #2# large</t>
  </si>
  <si>
    <t>red cylinder 
 Is #1# large</t>
  </si>
  <si>
    <t>items 
 #1# that are red 
 is #2# a ball</t>
  </si>
  <si>
    <t>red item 
 Is #1# a ball</t>
  </si>
  <si>
    <t>red item 
 items besides #1# 
 shape of #1# 
 shapes of #2# 
 #1# where #3# is the same as #4# 
 is there any #5#</t>
  </si>
  <si>
    <t>items 
 #1# that are red 
 #1# that are red 
 shape of #2# 
 shape of #3# 
 if #4# Is the same as #5#</t>
  </si>
  <si>
    <t>objects 
 #1# positioned farthest to the left 
 the red sphere 
 if #3# is the #2#</t>
  </si>
  <si>
    <t>red sphere 
 Is #1# farthest to the left</t>
  </si>
  <si>
    <t>rubber object 
 yellow thing 
 gray object 
 #1# in front of #2# 
 is #4# smaller than #3#</t>
  </si>
  <si>
    <t>rubber object 
 yellow thing 
 gray thing 
 #1# in front of #2# 
 Is #3# smaller than #4#</t>
  </si>
  <si>
    <t>squares 
 cylinders 
 #1# that is green 
 #2# that is shiny 
 is #4# next to #3#</t>
  </si>
  <si>
    <t>shiny cylinder 
 green square 
 Is #1# next to #2#</t>
  </si>
  <si>
    <t>shiny object 
 round objects 
 size of #1# 
 size of #2# 
 is #3# the same as #4#</t>
  </si>
  <si>
    <t>shiny object 
 round objects 
 size of #1# 
 size of #2# 
 Is #3# the same as #4#</t>
  </si>
  <si>
    <t>the gray sphere 
 the shiny sphere 
 #2# that is behind #1# 
 if #3# is blue</t>
  </si>
  <si>
    <t>shiny sphere 
 gray sphere 
 Is #1# behind #2#</t>
  </si>
  <si>
    <t>silver sphere 
 cube 
 cylinder 
 which is #1# closer to of #2# , #3#</t>
  </si>
  <si>
    <t>silver sphere 
 cube 
 cylinder 
 #1# closer to #2# , #3#</t>
  </si>
  <si>
    <t>balls 
 #1# that are small 
 if #2# is shiny</t>
  </si>
  <si>
    <t>small ball 
 Is #1# shiny</t>
  </si>
  <si>
    <t>objects 
 #1# that are small 
 #2# that are red 
 #2# that are brown 
 color of #4# 
 color of #3# 
 if #5# is the same as #6#</t>
  </si>
  <si>
    <t>small brown object 
 small red object 
 color of #1# 
 color of #2# 
 Is #3# the same as #4#</t>
  </si>
  <si>
    <t>the matte purple cylinder 
 cubes 
 #2# that are small 
 #3# that are behind #1# 
 if #4# is matte 
 if #4# is shiny 
 #5# or #6#</t>
  </si>
  <si>
    <t>small cube 
 matte cylinder 
 #2# that Is purple 
 #1# behind #3# 
 Is #4# shiny or shiny</t>
  </si>
  <si>
    <t>cubes 
 #1# that are small 
 #2# that are cyan 
 is #3# in full view</t>
  </si>
  <si>
    <t>small cyan cube 
 Is #1# in full view</t>
  </si>
  <si>
    <t>cylinders 
 #1# that is small 
 color of #2# 
 spheres 
 #4# that is large 
 color of #5# 
 is #3# the same as #6#</t>
  </si>
  <si>
    <t>small cylinder 
 large sphere 
 color of #1# 
 color of #2# 
 Is #3# the same as #4#</t>
  </si>
  <si>
    <t>the brown sphere 
 objects 
 #2# that are small 
 #3# that are green 
 if #4# are behind #1#</t>
  </si>
  <si>
    <t>small green object 
 brown sphere 
 Is #1# behind #2#</t>
  </si>
  <si>
    <t>small object 
 shiny cube 
 is #1# the same as #2#</t>
  </si>
  <si>
    <t>small object 
 shiny cube 
 Is #1# larger than #2#</t>
  </si>
  <si>
    <t>small sphere 
 #1# that is purple 
 large spheres 
 color of #2# 
 colors of #3# 
 #1# where #4# is the same as #5# 
 is there any #6#</t>
  </si>
  <si>
    <t>small purple sphere 
 large spheres 
 color of #1# 
 color of #2# 
 Is #3# the same as #4#</t>
  </si>
  <si>
    <t>shiny blue shape 
 large green cube 
 shiny purple shape 
 which Is #1# closer to of #2# , #3#</t>
  </si>
  <si>
    <t>the large green cube 
 the shiny shape 
 the small shiny blue shape 
 the shiny shape 
 #3# or #4# or #5#</t>
  </si>
  <si>
    <t>sphere 
 #1# that is small 
 color of #2# 
 cubes 
 #4# that are large 
 color for each #5# 
 is #3# equal to one of #6#</t>
  </si>
  <si>
    <t>small sphere 
 large cubes 
 color of #1# 
 color of #2# 
 Is #3# the same as one #4#</t>
  </si>
  <si>
    <t>green ball 
 #1# that is smaller 
 #1# that is larger 
 is #2# in front of #3#</t>
  </si>
  <si>
    <t>smaller ball 
 #1# that Is green 
 larger ball 
 #3# that Is green 
 Is #2# in front of #4#</t>
  </si>
  <si>
    <t>smaller item 
 larger objects 
 material of #1# 
 material of #2# 
 Is #3# the same as #4#</t>
  </si>
  <si>
    <t>smallestt cube 
 smallestt cylinder 
 color of #1# 
 color of #2# 
 is #3# the same as #4#</t>
  </si>
  <si>
    <t>smallestt cube 
 smallestt cylinder 
 color of #1# 
 color of #2# 
 Is #3# the same as #4#</t>
  </si>
  <si>
    <t>sphere 
 size of #1# 
 #1# where #2# is the smallestt 
 the material that #3# is made out of 
 cubes 
 size of #5# 
 #5# where #6# is the largest 
 the material that #7# is made out of 
 if #4# is the same as #8#</t>
  </si>
  <si>
    <t>smallestt sphere 
 largest cube 
 material of #1# 
 material of #2# 
 Is #3# the same as #4#</t>
  </si>
  <si>
    <t>smallestt sphere 
 largest cube 
 color of #1# 
 color of #2# 
 is #3# the same as #4#</t>
  </si>
  <si>
    <t>smallestt sphere 
 largest cube 
 color of #1# 
 color of #2# 
 Is #3# the same as #4#</t>
  </si>
  <si>
    <t>the sphere 
 #1# on the screen 
 if #2# is on the left</t>
  </si>
  <si>
    <t>sphere 
 Is #1# on the left of the screen</t>
  </si>
  <si>
    <t>sphere 
 large objects 
 color of #1# 
 colors of #2# 
 #2# where #3# is the same as #4# 
 is there any #5#</t>
  </si>
  <si>
    <t>sphere 
 large objects 
 color of #1# 
 color of #2# 
 Is #3# the same as #4#</t>
  </si>
  <si>
    <t>sphere 
 color of #1# 
 cylinders 
 color for each #3# 
 is #2# the same as one of #4#</t>
  </si>
  <si>
    <t>sphere 
 cylinders 
 color of #1# 
 color of #2# 
 Is #3# the same as one #4#</t>
  </si>
  <si>
    <t>the sphere 
 the color of #1# 
 objects 
 #3# that are obscuring #1# 
 the color of #4# 
 if #2# and #5# are the same</t>
  </si>
  <si>
    <t>sphere 
 object obscuring #1# 
 color of #2# 
 color of #2# 
 Is #3# the same as #4#</t>
  </si>
  <si>
    <t>the cylinder 
 the square 
 if #2# is smaller than #1#</t>
  </si>
  <si>
    <t>square 
 cylinder 
 Is #1# smaller than #2#</t>
  </si>
  <si>
    <t>teal cylinder 
 blue cylinder 
 Is #1# smaller than #2#</t>
  </si>
  <si>
    <t>box 
 #1# that is purple 
 top of #2# 
 if #3# is glossy or matte</t>
  </si>
  <si>
    <t>purple box 
 top of #1# 
 Is #2# glossy or matte</t>
  </si>
  <si>
    <t>cylinders 
 #1# that is yellow 
 is #2# large</t>
  </si>
  <si>
    <t>yellow cylinder 
 Is #1# large</t>
  </si>
  <si>
    <t>the yellow cylinder 
 is #1# metallic</t>
  </si>
  <si>
    <t>yellow cylinder 
 Is #1# metallic</t>
  </si>
  <si>
    <t>the yellow sphere 
 the blue cylinder 
 the material of #1# 
 the material of #2# 
 if #3# is the same as #4#</t>
  </si>
  <si>
    <t>yellow sphere 
 blue cylinder 
 material of #1# 
 material of #2# 
 Is #3# the same as #4#</t>
  </si>
  <si>
    <t>balls 
 cubes 
 materials of #1# 
 materials of #2# 
 if any #3# are the same as any #4#</t>
  </si>
  <si>
    <t>ball 
 cube 
 material of #1# 
 material of #2# 
 Is #3# the same as #4#</t>
  </si>
  <si>
    <t>blue circle 
 is there any #1#</t>
  </si>
  <si>
    <t>blue circle 
 Is there any #1#</t>
  </si>
  <si>
    <t>cubes 
 number of #1# 
 is #2# more than zero</t>
  </si>
  <si>
    <t>cube 
 Is there any #1#</t>
  </si>
  <si>
    <t>cubes 
 the balls 
 #2# that is farthest back 
 the color for each #1# 
 the color of #3# 
 is there #1# where #4# is the same as #5#</t>
  </si>
  <si>
    <t>cube 
 #1# that Is farthest back 
 ball 
 color of #2# 
 color of #3# 
 #1# where #4# Is the same as #5# 
 Is there any #6#</t>
  </si>
  <si>
    <t>cyan cube 
 #1# that is rubber 
 is there any #2#</t>
  </si>
  <si>
    <t>cyan cube 
 #1# that Is rubber 
 Is there any #2#</t>
  </si>
  <si>
    <t>the cube 
 the color of #1# 
 cylinders 
 the colors of #3# 
 #3# where #4# is the same as #2# 
 the number of #5# 
 if #6# is at least one</t>
  </si>
  <si>
    <t>cylinder 
 cube 
 color of #1# 
 color of #2# 
 #1# where #3# Is the same as #4# 
 Is there any #5#</t>
  </si>
  <si>
    <t>a cylinder 
 if there is #1#</t>
  </si>
  <si>
    <t>cylinder 
 Is there any #1#</t>
  </si>
  <si>
    <t>gray cube 
 is there any #1#</t>
  </si>
  <si>
    <t>gray cube 
 Is there any #1#</t>
  </si>
  <si>
    <t>blocks 
 #1# that is big 
 #2# that is blue 
 #1# that are gray 
 #4# that are metallic 
 is any of #5# next to #3#</t>
  </si>
  <si>
    <t>gray block 
 #1# that Is metallic 
 big block 
 #3# that Is blue 
 #2# next to #4# 
 Is there any #5#</t>
  </si>
  <si>
    <t>objects 
 #1# that are green 
 #1# that are gray 
 the number of #2# 
 the number of #3# 
 which is more of #4# , #5#</t>
  </si>
  <si>
    <t>objects 
 #1# that are green 
 #1# that are gray 
 number of #2# 
 number of #3# 
 if #4# Is greater than #5#</t>
  </si>
  <si>
    <t>green cube 
 is there any #1#</t>
  </si>
  <si>
    <t>green cube 
 Is there any #1#</t>
  </si>
  <si>
    <t>green cube 
 #1# that is rubber 
 is there any #2#</t>
  </si>
  <si>
    <t>green cube 
 #1# that Is rubber 
 Is there any #2#</t>
  </si>
  <si>
    <t>the image 
 if a green triangle is in #1#</t>
  </si>
  <si>
    <t>green triangle 
 Is there any #1#</t>
  </si>
  <si>
    <t>cylinder 
 #1# that is large 
 #2# that is blue 
 number of #3# 
 if #4# is more than zero</t>
  </si>
  <si>
    <t>large blue cylinder 
 Is there any #1#</t>
  </si>
  <si>
    <t>large cyan cylinder 
 Is there any #1#</t>
  </si>
  <si>
    <t>large cylinder 
 #1# that Is cyan 
 Is there any #2#</t>
  </si>
  <si>
    <t>cubes 
 is there #1# that is large 
 #2# that is green</t>
  </si>
  <si>
    <t>large cube 
 #1# that Is green 
 Is there any #2#</t>
  </si>
  <si>
    <t>cylinders 
 #1# that is large 
 #2# that is green 
 number of #3# 
 is #4# more than zero</t>
  </si>
  <si>
    <t>large cylinder 
 #1# that Is green 
 Is there any #2#</t>
  </si>
  <si>
    <t>large green sphere 
 Is there any #1#</t>
  </si>
  <si>
    <t>large sphere 
 #1# that Is green 
 Is there any #2#</t>
  </si>
  <si>
    <t>objects 
 #1# that are large 
 #2# that are metal 
 is any of #3# a sphere</t>
  </si>
  <si>
    <t>large sphere 
 #1# that Is metal 
 Is there any #2#</t>
  </si>
  <si>
    <t>cubes 
 #1# that are red 
 #2# that are large 
 number of #3# 
 is #4# at least one</t>
  </si>
  <si>
    <t>large cube 
 #1# that Is red 
 Is there any #2#</t>
  </si>
  <si>
    <t>objects 
 #1# that is matte 
 #1# that is in the front 
 #2# that matches #3# 
 are there any #4#</t>
  </si>
  <si>
    <t>matte object 
 front object 
 Is there #1# that matches #2#</t>
  </si>
  <si>
    <t>objects 
 #1# that are closest to the front 
 #1# that are matte 
 the color of #2# 
 colors of #3# 
 if a #5# is the same as #4#</t>
  </si>
  <si>
    <t>objects 
 #1# that are matte 
 #2# that are closest to the front 
 the color of #3# 
 the color of #3# 
 if #4# Is the same as #5#</t>
  </si>
  <si>
    <t>balls 
 #1# that are metallic 
 if there is a #2#</t>
  </si>
  <si>
    <t>metallic ball 
 Is there any #1#</t>
  </si>
  <si>
    <t>metallic block 
 #1# that is blue 
 yellow cylinder 
 #2# next to #3# 
 is there any #4#</t>
  </si>
  <si>
    <t>metallic block 
 #1# that Is blue 
 yellow cylinder 
 #2# next to #3# 
 Is there any #4#</t>
  </si>
  <si>
    <t>object 
 cylinder 
 large sphere 
 #3# that is green 
 #2# to the left of #4# 
 color of #1# 
 color of #5# 
 #1# where #6# is the same as #7# 
 is there any #8#</t>
  </si>
  <si>
    <t>large green sphere 
 cylinder to the left of #1# 
 color of #1# 
 color of #2# 
 Is there any #3# the same as #4#</t>
  </si>
  <si>
    <t>cylinders 
 boxes 
 #2# that are purple 
 #3# behind #1# 
 number of #4# 
 is #5# more than zero</t>
  </si>
  <si>
    <t>purple box 
 red cylinder 
 #1# behind #2# 
 Is there any #3#</t>
  </si>
  <si>
    <t>purple metallic ball 
 purple metallic block 
 #1# behind #2# 
 Is there any #3#</t>
  </si>
  <si>
    <t>purple ball 
 #1# that Is metallic 
 purple block 
 #3# that Is metallic 
 Is #2# behind #4#</t>
  </si>
  <si>
    <t>cubes 
 #1# that is purple 
 #2# that is metallic 
 number of #3# 
 is #4# more than zero</t>
  </si>
  <si>
    <t>purple cube 
 #1# that Is metallic 
 Is there any #2#</t>
  </si>
  <si>
    <t>objects 
 #1# that are purple 
 if there is a #2#</t>
  </si>
  <si>
    <t>purple object 
 Is there any #1#</t>
  </si>
  <si>
    <t>red ball 
 Is there any #1#</t>
  </si>
  <si>
    <t>cubes 
 #1# in the scene 
 if any of #2# are red</t>
  </si>
  <si>
    <t>red cube 
 Is there any #1#</t>
  </si>
  <si>
    <t>objects 
 #1# that is red 
 number of #2# 
 is #3# more than zero</t>
  </si>
  <si>
    <t>red object 
 Is there any #1#</t>
  </si>
  <si>
    <t>cube 
 #1# that is shiny 
 number of #2# 
 is #3# more than zero</t>
  </si>
  <si>
    <t>shiny cube 
 Is there any #1#</t>
  </si>
  <si>
    <t>sphere 
 #1# that are silver 
 the number of #2# 
 if #3# is at least one</t>
  </si>
  <si>
    <t>silver sphere 
 Is there any #1#</t>
  </si>
  <si>
    <t>objects 
 #1# that are small 
 #1# that are large 
 the shape of #2# 
 the shape of #3# 
 is any of #4# the same as #5#</t>
  </si>
  <si>
    <t>objects 
 #1# that are small 
 #1# that are large 
 shape of #2# 
 shape of #3# 
 #4# that is same as #5# 
 if there are any #6#</t>
  </si>
  <si>
    <t>the small yellow cube 
 the large brown sphere 
 objects 
 #3# that are small 
 #4# that are to the right of #1# 
 #5# that are in front of #2# 
 the number of #6# 
 if #7# is at least one</t>
  </si>
  <si>
    <t>the small yellow cube 
 the large brown sphere 
 objects 
 #3# that are small 
 #4# that are to the right of #1# 
 #3# that are in front of #2# 
 #3# in both #5# and #6#</t>
  </si>
  <si>
    <t>small shiny object 
 Is there any #1#</t>
  </si>
  <si>
    <t>small object 
 #1# that Is shiny 
 Is there any #2#</t>
  </si>
  <si>
    <t>small sphere 
 small square 
 #1# beside #2# 
 Is there any #3#</t>
  </si>
  <si>
    <t>items 
 #1# that is blue 
 #1# that are small 
 the shape of #2# 
 the shape of #3# 
 is any of #5# the same as #4#</t>
  </si>
  <si>
    <t>smaller item 
 blue item 
 shape of #1# 
 shape of #2# 
 #1# where #3# Is the same as #4# 
 Is there any #5#</t>
  </si>
  <si>
    <t>balls 
 #1# that is tan 
 number of #2# 
 is #3# more than zero</t>
  </si>
  <si>
    <t>tan ball 
 Is there any #1#</t>
  </si>
  <si>
    <t>yellow cylinder 
 #1# that is rubber 
 is there any #2#</t>
  </si>
  <si>
    <t>yellow cylinder 
 #1# that Is rubber 
 Is there any #2#</t>
  </si>
  <si>
    <t>sphere 
 #1# that are yellow 
 the number of #2# 
 if #3# is at least one</t>
  </si>
  <si>
    <t>yellow sphere 
 Is there any #1#</t>
  </si>
  <si>
    <t>cubes 
 cylinders 
 spheres 
 number of #1# 
 number of #2# 
 number of #3# 
 are #4# and #5# and #6# equal</t>
  </si>
  <si>
    <t>cubes 
 spheres 
 number of #1# 
 number of #2# 
 if #3# and #4# are equal</t>
  </si>
  <si>
    <t>cubes 
 number of #1# 
 cylinders 
 number of #3# 
 if #2# is equal to #4#</t>
  </si>
  <si>
    <t>cubes 
 spheres 
 the number of #1# 
 the number of #2# 
 if #3# is equal to #4#</t>
  </si>
  <si>
    <t>cubes 
 spheres 
 number of #1# 
 number of #2# 
 Is #3# the same as #4#</t>
  </si>
  <si>
    <t>gray objects 
 yellow objects 
 number of #1# 
 number of #2# 
 is #3# equal to #4#</t>
  </si>
  <si>
    <t>gray objects 
 yellow objects 
 number of #1# 
 number of #2# 
 Is #3# the same as #4#</t>
  </si>
  <si>
    <t>matte objects 
 shiny objects 
 number of #1# 
 number of #2# 
 is #3# equal to #4#</t>
  </si>
  <si>
    <t>matte objects 
 shiny objects 
 number of #1# 
 number of #2# 
 Is #3# the same as #4#</t>
  </si>
  <si>
    <t>objects 
 #1# that are purple 
 #1# that are yellow 
 the number of #2# 
 the number of #3# 
 if #4# and #5# are equal</t>
  </si>
  <si>
    <t>purple objects 
 yellow objects 
 number of #1# 
 number of #2# 
 Is #3# the same as #4#</t>
  </si>
  <si>
    <t>objects 
 the purple shiny object 
 #1# that are behind #2# 
 the number of #3# 
 if #4# is at least one</t>
  </si>
  <si>
    <t>purple shiny object 
 object behind #1# 
 Is there any #2#</t>
  </si>
  <si>
    <t>the cube 
 the color of #1# 
 objects 
 #3# besides #1# 
 colors of #4# 
 #4# where #5# is the same as #2# 
 if there are any #6#</t>
  </si>
  <si>
    <t>cube 
 objects besides #1# 
 color of #1# 
 color of #2# 
 #2# where #3# Is the same as #4# 
 Is there any #5#</t>
  </si>
  <si>
    <t>cylinder 
 #1# that is green 
 shape of #2# 
 object 
 shape of #4# 
 #4# where #5# is same as #3# 
 number of #6# 
 if #7# is more than zero</t>
  </si>
  <si>
    <t>objects 
 green cylinder 
 shape of #1# 
 shape of #2# 
 #1# where #3# Is the same as #4# 
 Is there any #5#</t>
  </si>
  <si>
    <t>objects 
 the left most #1# 
 colors of #2# 
 materials of #2# 
 #1# besides #2# 
 colors of #5# 
 materials of #5# 
 #5# where #6# is the same as #3# 
 #5# where #7# Is the same as #4# 
 #5# in both #8# and #9# 
 if there are any #10#</t>
  </si>
  <si>
    <t>object 
 #1# that Is the left most 
 color of #2# 
 color of #2# 
 material of #2# 
 #1# where #3# Is the same as #4# 
 #5# where #6# is the same as #5# 
 #7# where #7# is the same as #5# 
 if there Is any #9#</t>
  </si>
  <si>
    <t>objects 
 size for each #1# 
 #1# that is purple 
 #3# that is sphere 
 #2# of #4# 
 #1# with #2# equal to #5# 
 number of #6# 
 is #7# more than zero</t>
  </si>
  <si>
    <t>objects 
 purple sphere 
 sizes of #1# 
 size of #2# 
 #1# where #3# Is the same as #4# 
 Is there any #5#</t>
  </si>
  <si>
    <t>objects 
 sphere 
 colors of #1# 
 color of #3# 
 #1# where #3# is the same as #4# 
 is there any #5#</t>
  </si>
  <si>
    <t>objects 
 sphere 
 color of #1# 
 color of #2# 
 #1# where #3# Is the same as #4# 
 Is there any #5#</t>
  </si>
  <si>
    <t>object 
 cylinder 
 color of #1# 
 color of #2# 
 #1# where #3# is the same as #4# 
 is there any #5#</t>
  </si>
  <si>
    <t>objects 
 cylinder 
 color of #1# 
 color of #2# 
 #1# where #3# Is the same as #4# 
 Is there any #5#</t>
  </si>
  <si>
    <t>objects 
 sphere 
 colors of #1# 
 color of #2# 
 #1# where #3# is the same as #4# 
 is there any #5#</t>
  </si>
  <si>
    <t>the metallic blue thing 
 objects 
 #2# that are behind #1# 
 if there is another #2# that is like #3#</t>
  </si>
  <si>
    <t>metallic blue thing 
 object behind #1# 
 Is there any #2#</t>
  </si>
  <si>
    <t>colors 
 duplicates of #1# 
 are there any #2#</t>
  </si>
  <si>
    <t>colors 
 number of #1# 
 if #2# is at least one</t>
  </si>
  <si>
    <t>cubes 
 #1# that are green 
 number of #2# 
 is #3# more than zero</t>
  </si>
  <si>
    <t>green cubes 
 Is there any #1#</t>
  </si>
  <si>
    <t>squares 
 is there any #1# that are metallic</t>
  </si>
  <si>
    <t>squares 
 #1# that are metallic 
 if there Is #2#</t>
  </si>
  <si>
    <t>the large cube 
 color of #1# 
 objects 
 #3# that are to the right of #1# 
 colors of #4# 
 #4# where #5# is the same as #2# 
 if there are any #6#</t>
  </si>
  <si>
    <t>the large cube 
 objects 
 #2# that are to the right of #1# 
 #3# that are the same color 
 if there Is any #4#</t>
  </si>
  <si>
    <t>items 
 cube 
 colors of #1# 
 color of #2# 
 #1# where #3# is the same as #4# 
 is there any #5#</t>
  </si>
  <si>
    <t>cube 
 item 
 color of #1# 
 color of #2# 
 #1# where #3# Is the same as #4# 
 Is there any #5#</t>
  </si>
  <si>
    <t>the brown object 
 shape of #1# 
 objects 
 #3# besides #1# 
 shape of #4# 
 if there are any #5# that are like #2#</t>
  </si>
  <si>
    <t>brown object 
 Is there anything shaped like #1#</t>
  </si>
  <si>
    <t>the large greenobject 
 the material of #1# 
 objects 
 #3# besides #1# 
 the materials of #4# 
 #4# where #5# is the same as #2# 
 if there are any #6#</t>
  </si>
  <si>
    <t>objects 
 large greenobject of #1# 
 material of #2# 
 #1# where #3# Is the same as #4# 
 Is there any #5#</t>
  </si>
  <si>
    <t>things 
 #1# that are on the right 
 Is anything to the left of #2#</t>
  </si>
  <si>
    <t>things 
 #1# that are on the right 
 #1# to the left of #2# 
 if there Is anything to the left of #3#</t>
  </si>
  <si>
    <t>balls 
 cubes 
 number of #1# 
 number of #2# 
 which is highest of #3# , #4#</t>
  </si>
  <si>
    <t>balls 
 cubes 
 number of #1# 
 number of #2# 
 which Is more of #3# , #4#</t>
  </si>
  <si>
    <t>objects 
 #1# that are matte 
 #1# that are cubes 
 number of #2# 
 number of #3# 
 which is highest of #4# , #5#</t>
  </si>
  <si>
    <t>matte objects 
 cubes 
 number of #1# 
 number of #2# 
 which Is highest of #3# , #4#</t>
  </si>
  <si>
    <t>the blue metallic cube 
 the thing two spaces ahead of #1# 
 shape of #2# 
 things besides #2# 
 shape of #4# 
 #4# where #5# is the same as #3# 
 number of #6# 
 if #7# is more than one</t>
  </si>
  <si>
    <t>the blue metallic cube 
 objects 
 #2# that are two spaces ahead of #1# 
 number of #1# 
 number of #3# 
 if #4# Is more than one</t>
  </si>
  <si>
    <t>purple object 
 number of #1# 
 Is #2# higher than one</t>
  </si>
  <si>
    <t>purple objects 
 number of #1# 
 Is #2# higher than one</t>
  </si>
  <si>
    <t>yellow 
 shades of #1# 
 number of #2# 
 is #3# multiple</t>
  </si>
  <si>
    <t>yellow shades 
 number of #1# 
 Is #2# equal to multiple</t>
  </si>
  <si>
    <t>the objects 
 the size for each of #1# 
 one of #1# where #2# is bigger than the others</t>
  </si>
  <si>
    <t>objects 
 shapes of #1# 
 number of #1# for each #2# 
 #2# where #3# Is one</t>
  </si>
  <si>
    <t>balls in the picture 
 #1# that are blue 
 the number of #2# 
 if #3# is one 
 if #3# is two 
 #4# or #5#</t>
  </si>
  <si>
    <t>blue balls 
 number of #1# 
 Is #2# higher than two</t>
  </si>
  <si>
    <t>metallic balls 
 #1# that are green 
 number of #2# 
 is #3# equal to two or three</t>
  </si>
  <si>
    <t>balls 
 #1# that are metallic 
 #2# that are green 
 number of #3# 
 number of #3# 
 if #4# is two or #5#</t>
  </si>
  <si>
    <t>cubes 
 #1# that is tiny 
 #2# that is blue 
 material of #3# 
 balls 
 #5# that is tiny 
 #6# that is purple 
 material of #7# 
 is #4# equal to #8#</t>
  </si>
  <si>
    <t>tiny cube 
 #1# that is blue 
 tiny ball 
 #3# that is purple 
 material of #2# 
 material of #4# 
 is #5# the same as #6#</t>
  </si>
  <si>
    <t>templates 
 #1# used in documents 
 #1# besides #2# 
 ids of #3#</t>
  </si>
  <si>
    <t>templates 
 #1# that are not used in any documents 
 ids of #2#</t>
  </si>
  <si>
    <t>templates 
 number of #1#</t>
  </si>
  <si>
    <t>templates 
 template ids of #1# 
 version numbers of #1# 
 template type codes of #1# 
 #2# , #3# , #4#</t>
  </si>
  <si>
    <t>stadiums 
 #1# that did not have a concert 
 #2# in 2014 
 names of #3#</t>
  </si>
  <si>
    <t>stadiums 
 #1# that did not have a concert in 2014 
 names of #2#</t>
  </si>
  <si>
    <t>template 
 ids for each #1# 
 version numbers for each #1# 
 types codes for each #1# 
 #2# , #3# , #4#</t>
  </si>
  <si>
    <t>documents 
 ids of #1# 
 version numbers of #1# 
 type codes of #1# 
 #2# , #3# , #4#</t>
  </si>
  <si>
    <t>templates 
 template types of #1# 
 distinct codes of #2#</t>
  </si>
  <si>
    <t>templates 
 distinct type codes of #1#</t>
  </si>
  <si>
    <t>template types 
 different codes of #1#</t>
  </si>
  <si>
    <t>template type codes 
 different #1#</t>
  </si>
  <si>
    <t>templates 
 type codes of #1# 
 #1# with #2# equal to PP 
 #1# with #2# equal to PPT 
 #3# , #4# 
 ids of #5#</t>
  </si>
  <si>
    <t>templates 
 template type codes of #1# 
 #1# where #2# is PP 
 #1# where #2# is PPT 
 #3# or #4# 
 ids of #5#</t>
  </si>
  <si>
    <t>templates 
 codes of #1# 
 #1# where #2# is PP 
 #1# where #2# is PPT 
 #3# or #4# 
 ids of #5#</t>
  </si>
  <si>
    <t>templates 
 #1# that have code PP 
 #1# that have PPT 
 #2# or #3# 
 ids of #4#</t>
  </si>
  <si>
    <t>templates 
 template type codes of #1# 
 #1# where #2# is CV 
 number of #3#</t>
  </si>
  <si>
    <t>templates 
 type codes of #1# 
 #1# where #2# is CV 
 number of #3#</t>
  </si>
  <si>
    <t>templates 
 types of #1# 
 #1# where #2# is CV 
 number of #3#</t>
  </si>
  <si>
    <t>templates 
 the version numbers of #1# 
 #1# if #2# is later than 5 
 the version number of #3# 
 the template type code for #3# 
 #4# , #5#</t>
  </si>
  <si>
    <t>template 
 version of #1# 
 #1# where #2# is later than 5 
 version number of #3# 
 template type code of #3# 
 #4# , #5#</t>
  </si>
  <si>
    <t>templates 
 version numbers of #1# 
 #1# where #2# is higher than 5 
 version numbers of #3# 
 template type codes of #3# 
 #4# , #5#</t>
  </si>
  <si>
    <t>templates 
 version types of #1# 
 #1# where #2# is higher than 5 
 version numbers of #3# 
 template type codes of #3# 
 #4# , #5#</t>
  </si>
  <si>
    <t>template type codes 
 templates of #1# 
 number of #2# for each #1# 
 #1# , #3#</t>
  </si>
  <si>
    <t>template type codes 
 number of templates for each #1# 
 #1# , #2#</t>
  </si>
  <si>
    <t>concerts 
 names of #1# 
 themes of #1# 
 singers in #1# 
 number of #4# for each #1# 
 #2# , #3# , #5#</t>
  </si>
  <si>
    <t>concerts 
 names of #1# 
 singers of #1# 
 number of #3# for each #1# 
 #2# , #4#</t>
  </si>
  <si>
    <t>template 
 type codes of #1# 
 different #2# 
 number of #1# for each #3#</t>
  </si>
  <si>
    <t>templates 
 type codes of #1# 
 number of #1# for each #2#</t>
  </si>
  <si>
    <t>template type codes 
 templates of #1# 
 number of #2# for each #1# 
 #1# where #3# is highest</t>
  </si>
  <si>
    <t>template types 
 templates that belong to #1# 
 number of #2# for each #1# 
 #1# where #3# is highest 
 type code of #4#</t>
  </si>
  <si>
    <t>type codes 
 templates that belong to #1# 
 number of #2# for each #1# 
 #1# where #3# is highest</t>
  </si>
  <si>
    <t>template type codes 
 templates of #1# 
 number of #2# for each #1# 
 #1# where #3# is lower than three</t>
  </si>
  <si>
    <t>template type codes 
 templates with #1# 
 number of #2# for each #1# 
 #1# where #3# is higher than three</t>
  </si>
  <si>
    <t>template types 
 templates of #1# 
 number of #2# for each #1# 
 #1# where #3# is lower than 3 
 codes of #4#</t>
  </si>
  <si>
    <t>template types 
 templates of #1# 
 number of #2# for each #1# 
 #1# where #3# is higher than 3 
 codes of #4#</t>
  </si>
  <si>
    <t>version numbers 
 #1# that is the smallest 
 template type code of #2# 
 #2# , #3#</t>
  </si>
  <si>
    <t>version 
 amounts of #1# 
 #1# where #2# is the smallest 
 the template type code of #3# 
 #3# , #4#</t>
  </si>
  <si>
    <t>version numbers 
 the lowest #1# 
 template type code of #2# 
 #2# , #3#</t>
  </si>
  <si>
    <t>version 
 version number of #1# 
 template type codes of #1# 
 #2# , #3#</t>
  </si>
  <si>
    <t>documents 
 #1# with the name Data base 
 template used by #2# 
 template type code of #3#</t>
  </si>
  <si>
    <t>documents 
 names of #1# 
 #1# where #2# is Data base 
 template type code of #3#</t>
  </si>
  <si>
    <t>templates 
 documents that used #1# 
 #2# named Data base 
 template type code of #3#</t>
  </si>
  <si>
    <t>documents 
 #1# named Data base 
 type code of #2#</t>
  </si>
  <si>
    <t>templates 
 template type codes of #1# 
 #1# where #2# is BK 
 documents using #3# 
 names of #4#</t>
  </si>
  <si>
    <t>document names 
 template type codes of #1# 
 #1# where #2# is BK 
 names of #3#</t>
  </si>
  <si>
    <t>concerts 
 the names for each and every #1# 
 the themes for each and every #1# 
 the number of singers for each and every #1# 
 #2# , #3# , #4# 
 #5#</t>
  </si>
  <si>
    <t>singers 
 names of #1# 
 themes of #1# 
 singers of #1# 
 number of #4# for each #1# 
 #2# , #3# , #5#</t>
  </si>
  <si>
    <t>documents 
 templates 
 #2# with the code BK 
 #1# that use #3# 
 names of #4#</t>
  </si>
  <si>
    <t>documents 
 templates of #1# 
 #1# where #2# is BK 
 names of #3#</t>
  </si>
  <si>
    <t>template type codes 
 documents using #1# 
 number of #2# for each #1# 
 #1# , #3#</t>
  </si>
  <si>
    <t>template type codes 
 different #1# 
 documents that use #2# 
 number of #3# for each #2# 
 #2# , #4#</t>
  </si>
  <si>
    <t>template type codes 
 documents of #1# 
 number of #2# for each #1# 
 #1# , #3#</t>
  </si>
  <si>
    <t>template type codes 
 documents of #1# 
 number of #2# for each #1# 
 #1# where #3# is highest</t>
  </si>
  <si>
    <t>template type codes 
 documents used by #1# 
 number of #2# for each #1# 
 #1# where #3# is highest</t>
  </si>
  <si>
    <t>template types 
 documents #1# is used in 
 number of #2# for each #1# 
 #1# where #3# is highest 
 code of #4#</t>
  </si>
  <si>
    <t>colors 
 documents of #1# 
 number of #2# for each #1# 
 #1# where #3# is template 
 code of #4#</t>
  </si>
  <si>
    <t>template type codes 
 #1# not used by documents</t>
  </si>
  <si>
    <t>template type codes 
 #1# used by any document 
 #1# besides #2#</t>
  </si>
  <si>
    <t>template types 
 #1# not used for any documents 
 codes of #2#</t>
  </si>
  <si>
    <t>template types 
 #1# that are not used for any document 
 codes of #2#</t>
  </si>
  <si>
    <t>template types 
 codes of #1# 
 descriptions of #1# 
 #2# , #3#</t>
  </si>
  <si>
    <t>template type codes 
 descriptions of #1# 
 #1# , #2#</t>
  </si>
  <si>
    <t>template types 
 type codes of #1# 
 descriptions of #1# 
 #2# , #3#</t>
  </si>
  <si>
    <t>template type 
 #1# with code AD 
 descriptions of #2#</t>
  </si>
  <si>
    <t>template type codes 
 descriptions of #1#</t>
  </si>
  <si>
    <t>singers 
 names of #1# 
 concerts of #1# 
 number of #3# for each #1# 
 #2# , #4#</t>
  </si>
  <si>
    <t>companies 
 names of #1# 
 concerts of #1# 
 number of #3# for each #1# 
 #2# , #4#</t>
  </si>
  <si>
    <t>template types 
 codes of #1# 
 #1# where #2# is AD 
 template type description of #3#</t>
  </si>
  <si>
    <t>template types 
 descriptions of #1# 
 #1# where #2# is Book 
 the template type code of #3#</t>
  </si>
  <si>
    <t>template type codes 
 #1# that is Book 
 template type code of #2#</t>
  </si>
  <si>
    <t>template types 
 descriptions of #1# 
 #1# where #2# is Book 
 type code of #3#</t>
  </si>
  <si>
    <t>products 
 names of #1# 
 #1# where #2# is Book 
 type codes of #3#</t>
  </si>
  <si>
    <t>templates 
 #1# used by any documents 
 type description of #2# 
 #3# that are distinct</t>
  </si>
  <si>
    <t>templates 
 template type descriptions used by #1# 
 distinct #2#</t>
  </si>
  <si>
    <t>templates 
 #1# that have been used in a document 
 different descriptions of #2#</t>
  </si>
  <si>
    <t>templates 
 #1# that have been used in a document 
 different descriptions for #2#</t>
  </si>
  <si>
    <t>template ids 
 template type descriptions of #1# 
 #1# where #2# is Presentation</t>
  </si>
  <si>
    <t>template ids 
 #1# with template type description Presentation</t>
  </si>
  <si>
    <t>templates 
 #1# with description 'Presentation 
 ids of #2#</t>
  </si>
  <si>
    <t>templates 
 names of #1# 
 #1# where #2# is ' Presentation 
 ids of #3#</t>
  </si>
  <si>
    <t>paragraphs 
 number of #1#</t>
  </si>
  <si>
    <t>documents 
 #1# with name 'Summer Show 
 paragraphs in #2# 
 number of #3#</t>
  </si>
  <si>
    <t>documents 
 names of #1# 
 #1# where #2# is ' Summer Show 
 paragraphs for #3# 
 number of #4#</t>
  </si>
  <si>
    <t>documents 
 #1# named 'Summer Show 
 paragraphs in #2# 
 number of #3#</t>
  </si>
  <si>
    <t>paragraphs 
 #1# in the document named ' Summer Show 
 number of #2#</t>
  </si>
  <si>
    <t>paragraphs 
 text of #1# 
 #1# where #2# is 'Korea 
 paragraph details of #3#</t>
  </si>
  <si>
    <t>paragraph 
 #1# with text ' Korea 
 paragraph details for #2#</t>
  </si>
  <si>
    <t>paragraphs 
 #1# with text 'Korea 
 details of #2#</t>
  </si>
  <si>
    <t>paragraph 
 #1# that includes the text ' Korea 
 details for #2#</t>
  </si>
  <si>
    <t>documents 
 names of #1# 
 #1# where #2# is 'Welcome to NY 
 paragraphs of #3# 
 paragraph ids of #4# 
 texts of #4# 
 #5# , #6#</t>
  </si>
  <si>
    <t>customers 
 names of #1# 
 #1# where #2# is ' Welcome to NY 
 paragraph ids of #3# 
 texts of #3# 
 #4# , #5#</t>
  </si>
  <si>
    <t>documents 
 #1# titled 'Welcome to NY 
 paragraphs of #2# 
 ids of #3# 
 texts of #3# 
 #4# , #5#</t>
  </si>
  <si>
    <t>paragraphs 
 #1# titled ' Welcome to NY 
 ids of #2# 
 texts of #2# 
 #3# , #4#</t>
  </si>
  <si>
    <t>documents 
 #1# that is Customer reviews 
 paragraph texts of #2#</t>
  </si>
  <si>
    <t>documents 
 paragraph texts of #1# 
 #2# where #1# is Customer reviews</t>
  </si>
  <si>
    <t>documents 
 #1# if name 'Customer reviews 
 paragraph texts for #2#</t>
  </si>
  <si>
    <t>documents 
 names of #1# 
 #1# where #2# is ' Customer reviews 
 paragraph texts of #3#</t>
  </si>
  <si>
    <t>documents 
 document ids of #1# 
 paragraphs of #1# 
 number of #3# for each #1# 
 #2# , #4# 
 #5# sorted by #2#</t>
  </si>
  <si>
    <t>document ids 
 paragraphs in #1# 
 number of #2# for each #1# 
 #1# , #3# 
 #4# sorted by #3#</t>
  </si>
  <si>
    <t>objects 
 colors of #1# 
 #2# besides blue 
 #3# besides cyan</t>
  </si>
  <si>
    <t>objects 
 #1# that are blue 
 #1# that are cyan 
 number of #2# 
 number of #3# 
 sum of #4# and #5#</t>
  </si>
  <si>
    <t>shapes 
 objects of #1# 
 number of #2# for each #1# 
 #1# where #3# is highest</t>
  </si>
  <si>
    <t>objects 
 shapes of #1# 
 number of #1# for each #2# 
 #2# where #3# is one</t>
  </si>
  <si>
    <t>this thing 
 the color of #1#</t>
  </si>
  <si>
    <t>things 
 colors of #1# 
 number of #1# for each #2# 
 #2# where #3# is one</t>
  </si>
  <si>
    <t>document ids 
 the different #1# 
 paragraphs in #2# 
 the number of #3# for each of #2# 
 #2# , #4# 
 #5# sorted by #2#</t>
  </si>
  <si>
    <t>claims 
 document ids of #1# 
 number of #1# for each #2#</t>
  </si>
  <si>
    <t>purple objects 
 #1# that are metalic 
 number of #2#</t>
  </si>
  <si>
    <t>blue cube 
 material of #1#</t>
  </si>
  <si>
    <t>documents 
 document ids of #1# 
 names of #1# 
 paragraphs of #1# 
 number of #4# for each #1# 
 #2# , #3# , #5#</t>
  </si>
  <si>
    <t>documents 
 document ids of #1# 
 names of #1# 
 number of #1# for each #2# 
 #2# , #3# , #4#</t>
  </si>
  <si>
    <t>concerts 
 #1# in year 2014 
 singer names from #2#</t>
  </si>
  <si>
    <t>concerts 
 #1# in 2014 
 #2# in 2014 
 names of #3#</t>
  </si>
  <si>
    <t>documents 
 ids of #1# 
 names of #1# 
 paragraphs of #1# 
 number of #4# for each #1# 
 #2# , #3# , #5#</t>
  </si>
  <si>
    <t>documents 
 ids of #1# 
 names of #1# 
 paragraphs in #1# 
 number of #4# for each #1# 
 #2# , #3# , #5#</t>
  </si>
  <si>
    <t>documents 
 paragraphs in #1# 
 number of #2# for each #1# 
 #1# where #3# is at least two 
 ids of #4#</t>
  </si>
  <si>
    <t>documents 
 paragraphs of #1# 
 number of #2# for each #1# 
 #1# where #3# is at least two</t>
  </si>
  <si>
    <t>documents 
 paragraphs of #1# 
 number of #2# for each #1# 
 #1# where #3# is at least 2 
 ids of #4#</t>
  </si>
  <si>
    <t>documents 
 paragraphs of #1# 
 number of #2# for each #1# 
 #1# where #3# is the greatest 
 the document id of #4# 
 the name of #4# 
 #5# , #6#</t>
  </si>
  <si>
    <t>documents 
 paragraphs of #1# 
 number of #2# for each #1# 
 #1# where #3# is highest 
 document i d of #4# 
 name of #4# 
 #5# , #6#</t>
  </si>
  <si>
    <t>documents 
 paragraphs in #1# 
 number of #2# for each #1# 
 #1# where #3# is highest 
 id of #4# 
 name of #4# 
 #5# , #6#</t>
  </si>
  <si>
    <t>documents 
 paragraphs of #1# 
 number of #2# for each #1# 
 #1# where #3# is highest 
 i d of #4# 
 name of #4# 
 #5# , #6#</t>
  </si>
  <si>
    <t>document ids 
 the number of paragraphs for each #1# 
 #1# where #2# is the least</t>
  </si>
  <si>
    <t>documents 
 paragraphs of #1# 
 number of #2# for each #1# 
 #1# where #3# is highest 
 document i d of #4#</t>
  </si>
  <si>
    <t>documents 
 paragraphs of #1# 
 number of #2# for each #1# 
 #1# where #3# is lowest 
 id of #4#</t>
  </si>
  <si>
    <t>documents 
 paragraphs of #1# 
 number of #2# for each #1# 
 #1# where #3# is highest 
 i d of #4#</t>
  </si>
  <si>
    <t>documents 
 paragraphs of #1# 
 number of #2# for each #1# 
 #1# where #3# is at least 1 
 #1# where #3# is at most 2 
 document id of both #4# and #5#</t>
  </si>
  <si>
    <t>documents 
 paragraphs of #1# 
 number of #2# for each #1# 
 #1# where #3# is 1 to 2 
 document i d of #4#</t>
  </si>
  <si>
    <t>documents 
 paragraphs of #1# 
 number of #2# for each #1# 
 #1# where #3# is at least one 
 #1# where #3# is at most two 
 #1# of both #4# and #5# 
 ids of #6#</t>
  </si>
  <si>
    <t>document ids 
 paragraphs of #1# 
 text of #2# 
 #1# where #3# is 'Brazil 
 #1# where #3# is 'Ireland 
 #1# of both #4# and #5#</t>
  </si>
  <si>
    <t>document 
 #1# with paragraph text ' Brazil 
 #1# with paragraph text ' Ireland 
 #2# , #3#</t>
  </si>
  <si>
    <t>concerts 
 #1# in 2014 
 singers who performed in #2# 
 the names of #3#</t>
  </si>
  <si>
    <t>singers 
 #1# who performed in a concert in 2014 
 names of #2#</t>
  </si>
  <si>
    <t>documents 
 #1# that contain the paragraph text 'Brazil 
 #1# that contain the paragraph text 'Ireland 
 #1# in both #2# and #3# 
 ids of #4#</t>
  </si>
  <si>
    <t>documents 
 #1# that contain the paragraph text ' Brazil 
 #1# that contain ' Ireland 
 #1# of both #2# and #3# 
 ids of #4#</t>
  </si>
  <si>
    <t>teachers 
 number of #1#</t>
  </si>
  <si>
    <t>teachers 
 names of #1# 
 ages of #1# 
 #2# sorted by #3# in ascending order</t>
  </si>
  <si>
    <t>teachers 
 names of #1# 
 ages of #1# 
 #2# sorted by ascending #3#</t>
  </si>
  <si>
    <t>teachers 
 names of #1# 
 ages of #1# 
 #2# sorted by #3# ascending</t>
  </si>
  <si>
    <t>teachers 
 ages of #1# 
 hometowns of #1# 
 #2# , #3#</t>
  </si>
  <si>
    <t>teachers 
 age of #1# 
 hometown of #1# 
 #2# , #3#</t>
  </si>
  <si>
    <t>clubs 
 names of #1# 
 locations of #1# 
 #2# , #3#</t>
  </si>
  <si>
    <t>teachers 
 hometowns of #1# 
 #1# where #2# is not Little Lever Urban District 
 names of #3#</t>
  </si>
  <si>
    <t>teachers 
 #1# whose hometown not Little Lever Urban District 
 names of #2#</t>
  </si>
  <si>
    <t>teachers 
 #1# whose hometown is Little Lever Urban District 
 #1# besides #2# 
 the names of #3#</t>
  </si>
  <si>
    <t>teachers 
 #1# aged 32 
 #1# aged 33 
 #2# or #3# 
 names of #4#</t>
  </si>
  <si>
    <t>singers 
 #1# who have a song having 'Hey in its name 
 the name of #2# 
 the nation of #2# 
 #3# , #4#</t>
  </si>
  <si>
    <t>artists 
 #1# who have a song having ' Hey in its name 
 name of #2# 
 nation of #2# 
 #3# , #4#</t>
  </si>
  <si>
    <t>teachers 
 #1# who are aged 32 
 #1# who are aged 33 
 #1# in both #2# and #3# 
 names of #4#</t>
  </si>
  <si>
    <t>teachers 
 #1# aged 32 
 #1# who are aged 33 
 #2# or #3# 
 names of #4#</t>
  </si>
  <si>
    <t>teachers 
 youngest of #1# 
 hometown of #2#</t>
  </si>
  <si>
    <t>students 
 the youngest #1# 
 the hometown of #2#</t>
  </si>
  <si>
    <t>teachers 
 the youngest of #1# 
 Where is #2# from</t>
  </si>
  <si>
    <t>students 
 #1# that is the youngest</t>
  </si>
  <si>
    <t>teachers 
 hometowns of #1# 
 different #2# 
 number of #1# for each #3# 
 #3# , #4#</t>
  </si>
  <si>
    <t>teachers 
 hometown of #1# 
 number of #1# for each #2#</t>
  </si>
  <si>
    <t>hometowns 
 teachers in #1# 
 number of #2# for each #1#</t>
  </si>
  <si>
    <t>countries 
 teachers in #1# 
 number of #2# for each #1#</t>
  </si>
  <si>
    <t>hometowns 
 teachers from #1# 
 number of #2# for each #1# 
 #1# where #3# is highest</t>
  </si>
  <si>
    <t>teachers 
 hometown of #1# 
 number of #1# for each #2# 
 #2# where #3# is the highest</t>
  </si>
  <si>
    <t>teachers 
 hometowns of #1# 
 the number of #1# for each #2# 
 most commmon of #3#</t>
  </si>
  <si>
    <t>teachers 
 hometowns of #1# 
 number of #2# for each #1# 
 #1# where #3# is highest</t>
  </si>
  <si>
    <t>hometowns 
 teachers from #1# 
 number of #2# for each #1# 
 #1# where #3# is at least two</t>
  </si>
  <si>
    <t>hometowns 
 teachers in #1# 
 number of #2# for each #1# 
 #1# where #3# is at least two</t>
  </si>
  <si>
    <t>towns 
 teachers who come from #1# 
 number of #2# for each #1# 
 #1# where #3# is at least two</t>
  </si>
  <si>
    <t>towns 
 teachers that come from #1# 
 number of #2# for each #1# 
 #1# where #3# is at least two</t>
  </si>
  <si>
    <t>teachers 
 courses #1# are arranged to teach 
 #1# , #2#</t>
  </si>
  <si>
    <t>teachers 
 names of #1# 
 courses #1# are arranged to teach 
 #2# , #3#</t>
  </si>
  <si>
    <t>singers 
 #1# from France 
 the average ages of #2# 
 the minimum ages of #2# 
 the maximum ages of #2# 
 #3# , #4# , #5#</t>
  </si>
  <si>
    <t>singers 
 #1# from France 
 ages of #2# 
 average of #3# 
 minimum of #3# 
 maximum of #3# 
 #4# , #5# , #6#</t>
  </si>
  <si>
    <t>songs 
 titles of #1# 
 #1# where #2# has the word 'Hey 
 singers of #3# 
 name of #4# 
 country of origin of #4# 
 #5# , #6#</t>
  </si>
  <si>
    <t>songs 
 #1# who has a song with the word ' Hey 
 name of origin of #2# 
 country of origin of #2# 
 #3# , #4#</t>
  </si>
  <si>
    <t>teachers 
 names of #1# 
 courses #1# teach 
 names of #3# 
 #2# , #4#</t>
  </si>
  <si>
    <t>courses 
 names of #1# 
 names of #1# 
 #2# , #3#</t>
  </si>
  <si>
    <t>teachers 
 names of #1# 
 courses #1# are arranged to teach 
 #2# , #3# 
 #4# sorted by #2# in alphabetical order</t>
  </si>
  <si>
    <t>teachers 
 names of #1# 
 courses #1# are arranged to teach 
 names of #1# 
 #2# , #3# 
 #5# sorted by #4# in alphabetical order</t>
  </si>
  <si>
    <t>teachers 
 courses that #1# teach 
 the names of #1# 
 the names of #2# 
 #3# , #4# 
 #5# sorted by #3# in ascending alphabetical order</t>
  </si>
  <si>
    <t>teachers 
 names of #1# 
 courses #1# teach 
 #2# , #3# 
 #4# sorted by #2# in alphabetical order</t>
  </si>
  <si>
    <t>teachers 
 #1# for the math course 
 name of #2#</t>
  </si>
  <si>
    <t>courses 
 departments of #1# 
 #1# where #2# is math 
 name of #3#</t>
  </si>
  <si>
    <t>people 
 #1# who teach math courses 
 the names of #2#</t>
  </si>
  <si>
    <t>people 
 courses of #1# 
 #1# where #2# is math 
 names of #3#</t>
  </si>
  <si>
    <t>teachers 
 names of #1# 
 courses #1# teach 
 number of #3# for each #1# 
 #2# , #4#</t>
  </si>
  <si>
    <t>teachers 
 courses that #1# teach 
 number of #2# for each #1# 
 #1# where #3# is at least two 
 names of #4#</t>
  </si>
  <si>
    <t>teachers 
 courses #1# teach 
 number of #2# for each #1# 
 #1# where #3# is at least two 
 names of #4#</t>
  </si>
  <si>
    <t>teachers 
 #1# who have been arranged to teach courses 
 #1# besides #2# 
 names of #3#</t>
  </si>
  <si>
    <t>teachers 
 courses 
 #1# not arranged to #2# 
 #1# besides #3# 
 names of #4#</t>
  </si>
  <si>
    <t>stadiums 
 years concerts happened in #1# 
 #1# where #2# is 2014 
 #1# where #2# is 2015 
 #1# of both #3# and #4# 
 names of #5# 
 locations of #5# 
 #6# , #7#</t>
  </si>
  <si>
    <t>concerts 
 years of #1# 
 #1# where #2# is 2014 
 #1# where #2# is 2015 
 #1# of both #3# and #4# 
 names of #5# 
 names of #5# 
 #6# , #7#</t>
  </si>
  <si>
    <t>courses 
 #1# that have been arranged 
 #1# besides #2# 
 the teachers of #3# 
 the names of #4#</t>
  </si>
  <si>
    <t>teachers 
 courses of #1# 
 #1# where #2# is not been arranged 
 names of #3#</t>
  </si>
  <si>
    <t>visitors 
 ages of #1# 
 #1# where #2# is below 30 
 number of #3#</t>
  </si>
  <si>
    <t>visitors 
 amounts of #1# 
 #1# where #2# is higher than 30 
 number of #3#</t>
  </si>
  <si>
    <t>visitors 
 membership levels of #1# 
 #1# where #2# is higher than 4 
 names of #3# 
 membership levels of #3# 
 #4# sorted by #5# from high to low</t>
  </si>
  <si>
    <t>visitors 
 membership level of #1# 
 #1# where #2# is higher than 4 
 #1# where #3# is high to low 
 names of both #3# and #4# 
 #5# sorted by #4# from high to low</t>
  </si>
  <si>
    <t>visitors 
 membership level of #1# 
 #1# where #2# is at most 4 
 ages of #3# 
 the average of #4#</t>
  </si>
  <si>
    <t>visitors 
 membership amounts of #1# 
 #1# where #2# is not than 4 
 ages of #3# 
 average of #4#</t>
  </si>
  <si>
    <t>visitors 
 membership levels of #1# 
 #1# where #2# is higher than 4 
 names of #3# 
 membership levels of #3# 
 ages of #3# 
 #4# , #5# 
 #7# sorted by #6# from old to young</t>
  </si>
  <si>
    <t>visitors 
 membership amounts of #1# 
 #1# where #2# is higher than 4 
 names of #3# 
 membership dates of #3# 
 #4# , #5# 
 #6# sorted by #6# from old to young from old to young 
 #5# , #7# 
 #7# sorted by #8# from old to young</t>
  </si>
  <si>
    <t>museums 
 staff members of #1# 
 number of #2# for each #1# 
 #1# where #3# is highest 
 name of #4# 
 id of #4# 
 #6# , #5#</t>
  </si>
  <si>
    <t>departments 
 staff members of #1# 
 number of #2# for each #1# 
 #1# where #3# is highest 
 i d of #4# 
 name of #4# 
 #5# , #6#</t>
  </si>
  <si>
    <t>museums 
 #1# that were open before 2009 
 staff working for #2# 
 average of #3#</t>
  </si>
  <si>
    <t>museums 
 #1# that were open before 2009 
 staff working for #2# 
 number of #3# 
 average of #4#</t>
  </si>
  <si>
    <t>museums 
 #1# named Plaza Museum 
 opening year of #2# 
 staff of #2# 
 number of #4# 
 #3# , #5#</t>
  </si>
  <si>
    <t>departments 
 #1# named Plaza Museum 
 opening year of #2# 
 staff number of #2# 
 #3# , #4#</t>
  </si>
  <si>
    <t>museums 
 #1# that opened after 2010 
 number of staff for each #2# 
 minimum of #3# 
 staff of #1# 
 number of #5# for each #1# 
 #1# where #6# larger than #4# 
 names of #7#</t>
  </si>
  <si>
    <t>museums 
 #1# opened after 2010 
 staff of #2# 
 number of #3# for each #1# 
 minimum of #4# 
 #1# where #2# is higher than #5# 
 names of #6#</t>
  </si>
  <si>
    <t>visitors 
 museums #1# visited 
 number of #2# for each #1# 
 #1# where #3# is more than one 
 the ids of #4# 
 the names of #4# 
 the ages of #4# 
 #5# , #6# , #7#</t>
  </si>
  <si>
    <t>museums 
 visitors who visited #1# 
 number of #2# for each #1# 
 #1# where #3# is higher than once 
 i d of #4# 
 name of #4# 
 age of #4# 
 #5# , #6# , #7#</t>
  </si>
  <si>
    <t>stadiums 
 #1# that had concerts in 2014 
 #1# that had concerts in 2015 
 the names of both #2# and #3# 
 the locations of both #2# and #3# 
 #4# , #5#</t>
  </si>
  <si>
    <t>stadiums 
 concerts of #1# 
 #1# where #2# occurred in 2014 
 #1# where #2# is 2015 
 #1# of both #3# and #4# 
 names of #5# 
 locations of #5# 
 #6# , #7#</t>
  </si>
  <si>
    <t>visitors 
 museum tickets of #1# 
 monies spent on #2# 
 the sum of #3# for each #1# 
 #1# where #4# is the largest 
 the ids of #5# 
 the names of #5# 
 the membership levels of #5# 
 #6# , #7# , #8#</t>
  </si>
  <si>
    <t>visitors 
 money spent of #1# 
 sum of #2# for each #1# 
 #1# where #3# is highest 
 i d of #4# 
 name of #4# 
 membership level of #4# 
 #5# , #6# , #7#</t>
  </si>
  <si>
    <t>museums 
 times visited of #1# 
 #1# where #2# is highest 
 id of #3# 
 name of #3# 
 #4# , #5#</t>
  </si>
  <si>
    <t>museum 
 times visited of #1# 
 number of #2# for each #1# 
 #1# where #3# is highest 
 i d of #4# 
 name of #4# 
 #5# , #6#</t>
  </si>
  <si>
    <t>museums 
 #1# that had no visitor yet 
 name of #2#</t>
  </si>
  <si>
    <t>courses 
 #1# that had no visitor yet 
 name of #2#</t>
  </si>
  <si>
    <t>visitors 
 tickets #1# bought at once 
 number of #2# for each #1# 
 #1# where #3# is highest 
 name of #4# 
 age of #4# 
 #5# , #6#</t>
  </si>
  <si>
    <t>papers 
 tickets bought #1# bought 
 number of #2# for each #1# 
 #1# where #3# is highest 
 name of #4# 
 age of #4# 
 #5# , #6#</t>
  </si>
  <si>
    <t>visits 
 tickets bought in #1# 
 number of #2# 
 average of #3# 
 maximum of #3# 
 #4# , #5#</t>
  </si>
  <si>
    <t>visits 
 tickets bought of #1# 
 average of #2# 
 maximum of #2# 
 #3# , #4#</t>
  </si>
  <si>
    <t>visitors 
 #1# whose membership level is 1 
 the total ticket expense of #2#</t>
  </si>
  <si>
    <t>visitors 
 membership amounts of #1# 
 #1# where #2# is 1 
 ticket prices of #3# 
 sum of #4#</t>
  </si>
  <si>
    <t>museums 
 #1# opened before 2009 
 #1# opened after 2011 
 visitors 
 #4# who visited both #2# and #3# 
 the name of #5#</t>
  </si>
  <si>
    <t>movies 
 #1# who visited a museum opened before 2009 
 #1# who visited #2# 
 #1# who visited #2# and #3# 
 name of #4#</t>
  </si>
  <si>
    <t>museums 
 #1# opened after 2010 
 visitors of #1# 
 visitors of #2# 
 #3# besides #4# 
 number of #5#</t>
  </si>
  <si>
    <t>schools 
 #1# opened after 2010 
 visitors of #2# 
 visitors besides #3# 
 number of #4#</t>
  </si>
  <si>
    <t>museums 
 #1# opened after 2013 
 #1# opened after 2008 
 #2# or #3# 
 number of #4#</t>
  </si>
  <si>
    <t>museums 
 #1# opened after 2013 
 #1# opened before 2008 
 #2# or #3# 
 number of #4#</t>
  </si>
  <si>
    <t>players 
 number of #1#</t>
  </si>
  <si>
    <t>stadiums 
 capacities of #1# 
 #1# where #2# is highest 
 concerts that happened in #3# 
 number of #4#</t>
  </si>
  <si>
    <t>airports 
 capacity of #1# 
 #1# where #2# is highest 
 concerts that happened in #3# 
 number of #4#</t>
  </si>
  <si>
    <t>matches 
 number of #1#</t>
  </si>
  <si>
    <t>players 
 countries of #1# 
 code of #2# 
 #1# where #3# is USA 
 first names of #4# 
 birth dates of #4# 
 #5# , #6#</t>
  </si>
  <si>
    <t>players 
 cities of #1# 
 #1# where #2# is USA 
 first names of #3# 
 birth dates of #3# 
 #4# , #5#</t>
  </si>
  <si>
    <t>players 
 #1# from the USA 
 first names of #2# 
 birth dates of #2# 
 #3# , #4#</t>
  </si>
  <si>
    <t>matches 
 winners of #1# 
 losers of #1# 
 #2# , #3# 
 ages of #4# 
 average of #5#</t>
  </si>
  <si>
    <t>matches 
 winners of #1# 
 age of #2# 
 the average of #3#</t>
  </si>
  <si>
    <t>matches 
 losers of #1# 
 winners of #1# 
 ages of #2# 
 ages of #3# 
 average of #4# 
 average of #5# 
 #6# , #7#</t>
  </si>
  <si>
    <t>matches 
 winners 
 ages of #1# 
 ages of #2# 
 average of #3# 
 #4# , #5#</t>
  </si>
  <si>
    <t>matches 
 winners in #1# 
 ranks of #2# 
 average of #3#</t>
  </si>
  <si>
    <t>matches 
 winners of #1# 
 latitudes of #2# 
 average of #3#</t>
  </si>
  <si>
    <t>winners 
 rank of #1# in all matches 
 average of #2#</t>
  </si>
  <si>
    <t>matches 
 losers of #1# 
 ranks of #2# 
 the highest #3#</t>
  </si>
  <si>
    <t>matches 
 losers of #1# 
 latitudes of #2# 
 the highest #3#</t>
  </si>
  <si>
    <t>stadium 
 capacity for each #1# 
 #1# where #2# is largest 
 concerts that occurred in #3# 
 number of #4#</t>
  </si>
  <si>
    <t>schools 
 capacity of #1# 
 #1# where #2# is largest 
 concerts that occurred in #3# 
 number of #4#</t>
  </si>
  <si>
    <t>matches 
 losers of #1# 
 ranks of #2# 
 the best #3#</t>
  </si>
  <si>
    <t>matches 
 losers of #1# 
 latitudes of #2# 
 the best of #3#</t>
  </si>
  <si>
    <t>players 
 country codes of #1# 
 distinct #2# 
 number of #3#</t>
  </si>
  <si>
    <t>players 
 distinct countries #1# come from 
 number of #2#</t>
  </si>
  <si>
    <t>players 
 countries #1# come from 
 distinct #2# 
 number of #3#</t>
  </si>
  <si>
    <t>losers 
 distinct names of #1# 
 number of #2#</t>
  </si>
  <si>
    <t>losers 
 distinct name of #1# 
 number of #2#</t>
  </si>
  <si>
    <t>loser names 
 number of different #1#</t>
  </si>
  <si>
    <t>loser names 
 different #1# 
 number of #2#</t>
  </si>
  <si>
    <t>tourneys 
 matches of #1# 
 number of #2# for each #1# 
 #1# where #3# is higher than 10 
 name of #4#</t>
  </si>
  <si>
    <t>tourney 
 matches of #1# 
 number of #2# for each #1# 
 #1# where #3# is higher than 10 
 names of #4#</t>
  </si>
  <si>
    <t>tournaments 
 matches of #1# 
 number of #2# for each #1# 
 #1# where #3# is higher than 10 
 names of #4#</t>
  </si>
  <si>
    <t>winners 
 #1# who played in 2013 
 #1# who played in 2016 
 #1# in both #2# and #3# 
 names of #4#</t>
  </si>
  <si>
    <t>winners 
 #1# who played in 2013 
 #1# who played in 2016 
 #1# of both #2# and #3# 
 names of #4#</t>
  </si>
  <si>
    <t>players 
 #1# who won in 2013 
 #1# who won in 2016 
 #1# in both #2# and #3# 
 names of #4#</t>
  </si>
  <si>
    <t>players 
 #1# who won in 2013 
 #1# who won in 2016 
 #1# of both #2# and #3# 
 names of #4#</t>
  </si>
  <si>
    <t>matches 
 #1# played in 2013 
 #1# played in 2016 
 #2# , #3# 
 number of #4#</t>
  </si>
  <si>
    <t>matches 
 years of #1# 
 #1# where #2# is 2013 
 #1# where #2# is 2016 
 #3# or #4# 
 number of #5#</t>
  </si>
  <si>
    <t>pets 
 weights of #1# 
 #1# where #2# is higher than 10 
 number of #3#</t>
  </si>
  <si>
    <t>pets 
 weight of #1# 
 #1# where #2# is higher than 10 
 number of #3#</t>
  </si>
  <si>
    <t>matches 
 #1# played in 2013 
 #1# played in 2016 
 #2# or #3# 
 number of #4#</t>
  </si>
  <si>
    <t>players 
 tourneys #1# won 
 #1# where #2# is WTA Championships 
 #1# where #2# is Australian Open 
 #1# of both #3# and #4# 
 country codes of #5# 
 first names of #5# 
 #6# , #7#</t>
  </si>
  <si>
    <t>players 
 #1# who won in tourney WTA Championships 
 #1# who won in Australian Open 
 #1# of both #2# and #3# 
 country names of #4# 
 first names of #4# 
 #5# , #6#</t>
  </si>
  <si>
    <t>players 
 #1# who won WTA Championships 
 #1# who won Australian Open 
 #1# in both #2# and #3# 
 first names of #4# 
 country codes for #4# 
 #5# , #6#</t>
  </si>
  <si>
    <t>players 
 #1# who won the WTA Championships 
 #1# who won the Australian Open 
 #1# of both #2# and #3# 
 first names of #4# 
 country codes of #4# 
 #5# , #6#</t>
  </si>
  <si>
    <t>players 
 oldest #1# 
 first name of #2# 
 country code of #2# 
 #3# , #4#</t>
  </si>
  <si>
    <t>students 
 the oldest #1# 
 first name of #2# 
 country code of #2# 
 #3# , #4#</t>
  </si>
  <si>
    <t>players 
 the oldest #1# 
 the first name of #2# 
 the country code of #2# 
 #3# , #4#</t>
  </si>
  <si>
    <t>students 
 the oldest #1# 
 the first name of #2# 
 the country code of #2# 
 #3# , #4#</t>
  </si>
  <si>
    <t>players 
 first names of #1# 
 last names of #1# 
 birth dates of #1# 
 #2# , #3# 
 #5# sorted by #4#</t>
  </si>
  <si>
    <t>players 
 first names of #1# 
 last names of #1# 
 #2# , #3# 
 #4# sorted by #3#</t>
  </si>
  <si>
    <t>players 
 full names of #1# 
 birth dates of #1# 
 #2# sorted by #3#</t>
  </si>
  <si>
    <t>players 
 full names of #1# 
 birth of #1# 
 #2# sorted by #3#</t>
  </si>
  <si>
    <t>players 
 #1# who are left hand 
 birth dates of #2# 
 first names of #2# 
 last names of #2# 
 #4# , #5# sorted by #3#</t>
  </si>
  <si>
    <t>players 
 #1# who are left / L hand 
 first names of #2# 
 last names of #2# 
 #3# , #4# 
 #5# sorted by #4#</t>
  </si>
  <si>
    <t>players 
 #1# that are left handed 
 full names of #2# 
 birth dates of #2# 
 #3# sorted by #4#</t>
  </si>
  <si>
    <t>left handed players 
 full names of #1#</t>
  </si>
  <si>
    <t>players 
 tours of #1# 
 number of #2# for each #1# 
 #1# where #3# is highest 
 first name of #4# 
 country code of #4# 
 #5# , #6#</t>
  </si>
  <si>
    <t>students 
 tours of #1# 
 number of #2# for each #1# 
 #1# where #3# is highest 
 first name of #4# 
 country code of #4# 
 #5# , #6#</t>
  </si>
  <si>
    <t>pets 
 weights of #1# 
 #1# where #2# is greater than 10 
 number of #3#</t>
  </si>
  <si>
    <t>pets 
 weight of #1# 
 #1# where #2# is greater than 10 
 number of #3#</t>
  </si>
  <si>
    <t>years 
 matches in #1# 
 number of #2# for each #1# 
 #1# where #3# is highest</t>
  </si>
  <si>
    <t>countries 
 matches of #1# 
 number of #2# for each #1# 
 #1# where #3# is highest</t>
  </si>
  <si>
    <t>matches 
 year of #1# 
 number of #1# for each #2# 
 #2# where #3# is highest</t>
  </si>
  <si>
    <t>countries 
 matches in #1# 
 number of #2# for each #1# 
 #1# where #3# is highest</t>
  </si>
  <si>
    <t>winners 
 times #1# won 
 number of #2# for each #1# 
 #1# where #3# is highest 
 name of #4# 
 rank points of #4# 
 #5# , #6#</t>
  </si>
  <si>
    <t>papers 
 times #1# won 
 number of #2# for each #1# 
 #1# where #3# is highest 
 name of #4# 
 rank points of #4# 
 #5# , #6#</t>
  </si>
  <si>
    <t>winners 
 the number of matches won for each #1# 
 #1# where #2# is highest 
 the name of #3# 
 the number of rank points #3# has 
 #4# , #5#</t>
  </si>
  <si>
    <t>students 
 matches won of #1# 
 number of #2# for each #1# 
 #1# where #3# is highest 
 name of #4# 
 matches of #4# 
 number of #6# for each #4# 
 #5# , #7#</t>
  </si>
  <si>
    <t>winners 
 tourneys #1# participated in 
 #1# where #2# is Australian Open 
 rank points of #3# 
 #3# where #4# is highest 
 name of #5#</t>
  </si>
  <si>
    <t>Australian Open 
 rank points of #1# 
 #1# where #2# is highest 
 name of #3#</t>
  </si>
  <si>
    <t>winners 
 #1# who participated in the Australian Open tournament 
 rank points of #2# 
 #2# where #3# is the highest 
 the name of #4#</t>
  </si>
  <si>
    <t>Australian Open 
 rank points of #1# 
 sum of #2# for each #1# 
 #1# where #3# is highest 
 name of #4#</t>
  </si>
  <si>
    <t>match 
 minutes of #1# 
 number of #2# for each #1# 
 #1# where #3# is highest 
 winner of #4# 
 name of #5# 
 loser of #4# 
 name of #7# 
 #6# , #8#</t>
  </si>
  <si>
    <t>drivers 
 minutes #1# played in 
 number of #2# for each #1# 
 #1# where #3# is greatest 
 names of #4# 
 winner of #4# 
 #5# , #6#</t>
  </si>
  <si>
    <t>matches 
 #1# that was the longest 
 winner of #2# 
 name of #3# 
 loser of #2# 
 name of #5# 
 #4# , #6#</t>
  </si>
  <si>
    <t>players 
 #1# who played in the longest 
 #1# who played in the longest 
 #1# of both #2# and #3# 
 names of #4#</t>
  </si>
  <si>
    <t>players 
 rankings of #1# 
 average of #2# for each #1# 
 first names of #1# 
 #3# , #4#</t>
  </si>
  <si>
    <t>courses 
 names of #1# 
 first names of #1# 
 average of #3# for each #1# 
 #2# , #4#</t>
  </si>
  <si>
    <t>dogs 
 youngness of #1# 
 #1# where #2# is youngest 
 weight of #3#</t>
  </si>
  <si>
    <t>dog 
 youngest #1# 
 weight of #2#</t>
  </si>
  <si>
    <t>players 
 first names of #1# 
 rankings of #1# 
 average of #3# for each #1# 
 #2# , #4#</t>
  </si>
  <si>
    <t>players 
 ranking points of #1# 
 sum of #2# for each #1# 
 first names of #1# 
 #3# , #4#</t>
  </si>
  <si>
    <t>courses 
 ranking points of #1# 
 sum of #2# for each #1# 
 #1# , #3#</t>
  </si>
  <si>
    <t>players 
 the first names of all #1# 
 the total ranking of all #1# 
 #2# , #3#</t>
  </si>
  <si>
    <t>players 
 first names of #1# 
 ranking points of #1# 
 sum of #3# for each #1# 
 #2# , #4#</t>
  </si>
  <si>
    <t>players 
 countries of #1# 
 number of #1# for each #2#</t>
  </si>
  <si>
    <t>countries 
 players of #1# 
 number of #2# for each #1#</t>
  </si>
  <si>
    <t>countries 
 players from #1# 
 number of #2# for each #1#</t>
  </si>
  <si>
    <t>countries 
 players of #1# 
 number of #2# for each #1# 
 #1# where #3# is greatest 
 code of #4#</t>
  </si>
  <si>
    <t>cities 
 players of #1# 
 number of #2# for each #1# 
 #1# where #3# is highest 
 code of #4#</t>
  </si>
  <si>
    <t>countries 
 the number of players for each #1# 
 #1# where #2# is the highest 
 the code of #3#</t>
  </si>
  <si>
    <t>countries 
 players of #1# 
 number of #2# for each #1# 
 #1# where #3# is higher than 50 
 codes of #4#</t>
  </si>
  <si>
    <t>ranking dates 
 tours on #1# 
 number of #2# for each #1#</t>
  </si>
  <si>
    <t>ranking ranks 
 tours for each #1# 
 number of #2# for each #1#</t>
  </si>
  <si>
    <t>shapes 
 finishes of #1# 
 #1# where #2# is not shiney 
 color of #3#</t>
  </si>
  <si>
    <t>objects 
 shapes of #1# 
 #1# where #2# is shiney 
 #1# besides #3# 
 color of #4#</t>
  </si>
  <si>
    <t>dogs 
 the youngest #1# 
 how much #2# weigh</t>
  </si>
  <si>
    <t>the youngest dog 
 How much #1# weigh</t>
  </si>
  <si>
    <t>ranking dates 
 tours of #1# 
 number of #2# for each #1#</t>
  </si>
  <si>
    <t>ranking names 
 tours of #1# 
 number of #2# for each #1#</t>
  </si>
  <si>
    <t>years 
 matches in #1# 
 number of #2# for each #1#</t>
  </si>
  <si>
    <t>matches 
 number of #1# for each year</t>
  </si>
  <si>
    <t>cyan cube 
 material of #1#</t>
  </si>
  <si>
    <t>the green ball 
 objects 
 #2# that are gray 
 if #3# are behind #1#</t>
  </si>
  <si>
    <t>gray objects 
 green ball 
 #1# behind #2# 
 are there any #3#</t>
  </si>
  <si>
    <t>the big shiny blue box 
 the green box 
 #2# to the right of #1# 
 #1# is behind what shape</t>
  </si>
  <si>
    <t>green box 
 big blue box 
 #2# that is shiny 
 #1# to the right of #3# 
 shape of #4#</t>
  </si>
  <si>
    <t>the metal ball 
 shape of #1# 
 objects 
 #3# besides #1# 
 shapes of #4# 
 #4# where #5# is the same as #2# 
 color of #6#</t>
  </si>
  <si>
    <t>objects 
 metal ball 
 shape of #1# 
 shape of #2# 
 #1# where #3# is the same as #4# 
 color of #5#</t>
  </si>
  <si>
    <t>large cube 
 color of #1#</t>
  </si>
  <si>
    <t>object 
 #1# that is metal 
 color of #2#</t>
  </si>
  <si>
    <t>objects 
 #1# that are metal 
 the color of #2#</t>
  </si>
  <si>
    <t>purple object 
 material of #1#</t>
  </si>
  <si>
    <t>purple object 
 objects besides #1# 
 number of #1# for each #2# 
 #2# where #3# is one</t>
  </si>
  <si>
    <t>the red cylinder 
 the sphere 
 #2# that #1# is partly hidden by 
 the color of #3#</t>
  </si>
  <si>
    <t>red cylinder 
 sphere 
 #2# partly hidden by #1# 
 color of #3#</t>
  </si>
  <si>
    <t>the green sphere 
 objects 
 #2# that are red 
 #3# that are next to #1# 
 the kind of #4#</t>
  </si>
  <si>
    <t>red object 
 green sphere 
 #1# next to #2# 
 kind of #3#</t>
  </si>
  <si>
    <t>shiny shapes 
 #1# that are green 
 sizes of #2# 
 are #3# the same</t>
  </si>
  <si>
    <t>small spear 
 #1# that is red 
 material of #2#</t>
  </si>
  <si>
    <t>small red spear 
 material of #1#</t>
  </si>
  <si>
    <t>large cube 
 small round item in front of #1# 
 #2# of the same material 
 item of the same shape of #3# 
 #4# that is to the right of #3# 
 color of #5#</t>
  </si>
  <si>
    <t>small item 
 #1# that is round 
 large cube 
 #2# in front of #3# 
 shape of #1# 
 material of #3# 
 #1# where #4# is the same as #5# 
 #1# where #6# is the same as #6# 
 color of #7#</t>
  </si>
  <si>
    <t>smallestt cylinder 
 #1# that is green 
 texture of #2#</t>
  </si>
  <si>
    <t>smallestt green cylinder 
 texture of #1#</t>
  </si>
  <si>
    <t>the tan sphere 
 shapes 
 #2# that are blue 
 #3# that #1# is behind</t>
  </si>
  <si>
    <t>tan sphere 
 blue shape 
 is #1# behind #2#</t>
  </si>
  <si>
    <t>yellow object 
 brown object 
 #1# behind #2# 
 shape of #3#</t>
  </si>
  <si>
    <t>spheres 
 #1# that is partially hidden 
 color of #2#</t>
  </si>
  <si>
    <t>spheres 
 #1# that are partially hidden 
 color of #2#</t>
  </si>
  <si>
    <t>rubber shapes 
 number of #1#</t>
  </si>
  <si>
    <t>shapes 
 #1# that are rubber 
 number of #2#</t>
  </si>
  <si>
    <t>objects 
 colors of #1# 
 number of #1# for each #2# 
 #2# where #3# is highest</t>
  </si>
  <si>
    <t>objects 
 colors of #1# 
 number of #1# for each #2# 
 #2# where #3# is the same</t>
  </si>
  <si>
    <t>objects 
 #1# that are closest to the front 
 the materials of #2# 
 #1# besides #2# 
 the materials of #4# 
 #4# where #5# is the same as #3# 
 the shape of #6#</t>
  </si>
  <si>
    <t>objects 
 #1# that is closest to the front 
 material of #1# 
 material of #2# 
 #1# where #3# is same as #4# 
 shape of #5#</t>
  </si>
  <si>
    <t>gray objects 
 blue sphere 
 #1# that is closest to #2# 
 shape of #3#</t>
  </si>
  <si>
    <t>gray objects 
 blue sphere 
 #1# closest to #2# 
 shape of #3#</t>
  </si>
  <si>
    <t>items 
 shapes of #1# 
 #1# where #2# are the same 
 shape of #3#</t>
  </si>
  <si>
    <t>items 
 shapes of #1# 
 number of #1# for each #2# 
 #2# where #3# is three</t>
  </si>
  <si>
    <t>objects 
 #1# that are separated to the side 
 #2# that is in the center 
 the color of #3#</t>
  </si>
  <si>
    <t>objects 
 three #1# that is separated to the side from the rest 
 color of #2#</t>
  </si>
  <si>
    <t>cylinders 
 #1# that are similarly sized 
 #2# that is the farthest back in the group 
 the color of #3#</t>
  </si>
  <si>
    <t>cylinders 
 #1# that are similarly sized 
 #2# that is farthest back in the group 
 color of #3#</t>
  </si>
  <si>
    <t>brown objects 
 shapes of #1# 
 are #2# both the same</t>
  </si>
  <si>
    <t>brown objects 
 shapes of #1# 
 are #2# the same</t>
  </si>
  <si>
    <t>giant cylinders 
 #1# that is in front 
 color of #2#</t>
  </si>
  <si>
    <t>giant cylinders 
 color of #1#</t>
  </si>
  <si>
    <t>cubes 
 #1# that are matte 
 two #2# that are to the right 
 size for each #3# 
 #3# with smaller #4# 
 color of #5#</t>
  </si>
  <si>
    <t>matte cubes 
 #1# that are to the right 
 color of #2#</t>
  </si>
  <si>
    <t>objects 
 shapes of #1# 
 #1# where #2# are similar 
 shape of #3#</t>
  </si>
  <si>
    <t>objects 
 #1# of similar shape 
 shape of #2#</t>
  </si>
  <si>
    <t>objects 
 #1# that are same material 
 #1# that are same colors 
 #1# in both #2# and #3# 
 #1# between #4# 
 color of #5#</t>
  </si>
  <si>
    <t>objects 
 colors of #1# 
 materials of #1# 
 #1# where #2# are the same 
 #1# where #3# are the same 
 #1# in both #4# and #5# 
 the color of #6#</t>
  </si>
  <si>
    <t>colors 
 shapes of #1# 
 number of #2# for each #1# 
 #2# where #3# is two</t>
  </si>
  <si>
    <t>the large purple metal object 
 cubes 
 #2# that are to the left of #1# 
 the color of #3#</t>
  </si>
  <si>
    <t>cube 
 large object 
 #2# that is purple 
 #1# to the left of #3# 
 color of #4#</t>
  </si>
  <si>
    <t>objects 
 #1# that are red 
 the shape of #2# 
 cubes 
 #4# that are green 
 the shape of #5# 
 if #6# is the same as #3#</t>
  </si>
  <si>
    <t>green cube 
 red object 
 shape of #1# 
 shape of #2# 
 is #3# the same as #4#</t>
  </si>
  <si>
    <t>cylinder 
 #1# that is small 
 #2# that is gray 
 is #3# matte</t>
  </si>
  <si>
    <t>large cylinder 
 #1# that is matte 
 large cube 
 #3# that is blue 
 #2# next to #4# 
 material of #5# 
 is #6# the same as #6#</t>
  </si>
  <si>
    <t>objects 
 #1# that are cube shaped 
 #2# that are metallic 
 #3# that are large 
 the color of #4#</t>
  </si>
  <si>
    <t>large cube 
 #1# that is metallic 
 color of #2#</t>
  </si>
  <si>
    <t>block 
 #1# that is metallic 
 #2# that is yellow 
 other #3# 
 #4# that are next to #3# 
 number of #5# 
 if #6# is more than zero</t>
  </si>
  <si>
    <t>metallic block 
 #1# that is yellow 
 is there any metallic blocks next to #2#</t>
  </si>
  <si>
    <t>the purple cube 
 the cyan cube 
 cylinders 
 #3# that are red 
 #4# that are next to #2# 
 #5# that are behind #1# 
 the material of #1# 
 the material of #6# 
 if #7# and #8# are the same</t>
  </si>
  <si>
    <t>red cylinder 
 cyan cube 
 purple cube 
 #2# behind #3# 
 material of #1# 
 material of #4# 
 is #5# the same as #6#</t>
  </si>
  <si>
    <t>red object 
 green sphere 
 #1# to the left of #2# 
 shape of #3#</t>
  </si>
  <si>
    <t>cylinders 
 #1# that are gray 
 #2# that are shiny 
 objects 
 if any #4# are to the right of #3#</t>
  </si>
  <si>
    <t>shiny gray cylinder 
 objects besides #1# 
 #2# to the right of #1# 
 are there any #3#</t>
  </si>
  <si>
    <t>small cube 
 green sphere 
 #2# that is metallic 
 #1# behind #3# 
 color of #4#</t>
  </si>
  <si>
    <t>small object 
 big cylinder 
 #1# to the right of #2# 
 shape of #3#</t>
  </si>
  <si>
    <t>cubes 
 #1# that are tiny 
 #2# that are green 
 #3# that are metallic 
 objects 
 #5# that #4# is behind 
 #6# that are larger than #4# 
 the shape of #7#</t>
  </si>
  <si>
    <t>tiny green metallic cube 
 larger object 
 #2# that is behind #1# 
 shape of #3#</t>
  </si>
  <si>
    <t>tiny sphere 
 #1# that is green 
 objects 
 #3# to the left of #2# 
 cylinders 
 color of #4# 
 colors of #5# 
 #5# where #6# is the same as #7# 
 number of #8#</t>
  </si>
  <si>
    <t>tiny green sphere 
 green sphere 
 object to the left of #1# 
 color of #2# 
 color of #3# 
 #2# where #4# is the same as #5# 
 number of #6#</t>
  </si>
  <si>
    <t>shiny object 
 objects besides #1# 
 shape of #1# 
 shapes of #2# 
 #2# where #3# is the same as #4# 
 number of #5#</t>
  </si>
  <si>
    <t>shiny object 
 objects besides #1# 
 shape of #1# 
 colors of #2# 
 #2# where #3# is the same as #4# 
 number of #5#</t>
  </si>
  <si>
    <t>cubes 
 #1# that are shiny 
 objects 
 #3# sitting between two #2# 
 the color of #4# 
 the color of #3# 
 #3# where #6# is the same as #5# 
 the number of #7# 
 is #8# equal to one</t>
  </si>
  <si>
    <t>objects 
 shiny cubes 
 #1# between #2# 
 color of #3# 
 color of #1# 
 #1# where #4# Is the same as #5# 
 Is there any #6#</t>
  </si>
  <si>
    <t>cylinders 
 colors of #1# 
 number of #1# for each #2# 
 #2# with #3# equal to two</t>
  </si>
  <si>
    <t>cylinders 
 colors of #1# 
 number of #1# for each #2# 
 #2# where #3# is Two</t>
  </si>
  <si>
    <t>items 
 #1# that is the largest</t>
  </si>
  <si>
    <t>shapes 
 #1# that are blue 
 #1# that are adacent to #2# 
 the Whacolor of #3#</t>
  </si>
  <si>
    <t>shapes 
 #1# that are adacent to the blue shape</t>
  </si>
  <si>
    <t>matches played 
 number of #1# for each year</t>
  </si>
  <si>
    <t>matches 
 winners of #1# 
 the 3 youngest #2# 
 names of #3# 
 ranks of #3# 
 #4# , #5#</t>
  </si>
  <si>
    <t>matches 
 winners of #1# 
 the 3 youngest #2# 
 the name of #3# 
 the rank of #3# 
 #4# , #5#</t>
  </si>
  <si>
    <t>winners 
 matches 
 #1# across all #2# 
 three youngest #3# 
 names of #4# 
 ranks of #4# 
 #5# , #6#</t>
  </si>
  <si>
    <t>matches 
 names of #1# 
 ranks of #1# 
 #2# , #3#</t>
  </si>
  <si>
    <t>winners 
 #1# who participated in the WTA Championships 
 #1# who were left handed 
 #1# in both #2# and #3# 
 number of different #4#</t>
  </si>
  <si>
    <t>winners 
 #1# that participated in the WTA Championships 
 #2# that were left handed 
 different #3# 
 number of #4#</t>
  </si>
  <si>
    <t>winners 
 #1# who are left handed 
 #2# who participated in the WTA Championships 
 number of #3#</t>
  </si>
  <si>
    <t>winners 
 #1# who participated in the WTA Championships 
 left handed of #2# 
 number of #3#</t>
  </si>
  <si>
    <t>winners 
 matches of #1# 
 rank points in #2# 
 #1# where #3# is highest 
 first name of #4# 
 country of #4# 
 code of #5# 
 birth date of #4# 
 #5# , #7# , #8#</t>
  </si>
  <si>
    <t>matches 
 rank points of #1# 
 #1# where #2# is highest 
 first name of #3# 
 country code of #3# 
 birth date of #3# 
 #4# , #5# , #6#</t>
  </si>
  <si>
    <t>players 
 winner rank points for each #1# 
 #1# where #2# is the most 
 #3# across all matches 
 the first name of #4# 
 the country code of #4# 
 the birth date of #4# 
 #5# , #6# , #7#</t>
  </si>
  <si>
    <t>matches 
 winner rank points of #1# 
 #1# where #2# is highest 
 first name of #3# 
 country code of #3# 
 birth date of #3# 
 #4# , #5# , #6#</t>
  </si>
  <si>
    <t>hand types 
 players of #1# 
 number of #2# for each #1#</t>
  </si>
  <si>
    <t>pets 
 types of pets 
 weights of #2# 
 maximum of #3# for each #2# 
 #4# , #2#</t>
  </si>
  <si>
    <t>pet 
 type of #1# 
 maximum of #2# for each #1# 
 pet type of #1# 
 #3# , #4#</t>
  </si>
  <si>
    <t>ships 
 #1# that ended up being 'Captured 
 number of #2#</t>
  </si>
  <si>
    <t>ships 
 #1# that ended up being ' Captured 
 number of #2#</t>
  </si>
  <si>
    <t>names 
 tonnages 
 #1# , #2# 
 #3# sorted by #1# in descending alphaetical order</t>
  </si>
  <si>
    <t>the names 
 the names of #1# 
 the names of #1# 
 #2# sorted by #3# in descending alphaetical</t>
  </si>
  <si>
    <t>battles 
 names of #1# 
 dates of #1# 
 results of #1# 
 #2# , #3# , #4#</t>
  </si>
  <si>
    <t>parties 
 names of #1# 
 locations of #1# 
 owners of #1# 
 #2# , #3# , #4#</t>
  </si>
  <si>
    <t>death tolls 
 the maximum of #1# 
 the minimum of #1# 
 #2# , #3#</t>
  </si>
  <si>
    <t>death places 
 maximum of #1# 
 minimum of #1# 
 #2# , #3#</t>
  </si>
  <si>
    <t>injuries 
 #1# caused each time 
 number of #2# 
 average of #3# for each time</t>
  </si>
  <si>
    <t>injuries 
 number of injuries for each #1# 
 average of #2#</t>
  </si>
  <si>
    <t>ships 
 tonnages of #1# 
 #1# where #2# is 't 
 death situations caused by #3# 
 injury situations caused by #3# 
 #4# , #5#</t>
  </si>
  <si>
    <t>departments 
 #1# with tonnage ' t 
 death situations of #2# 
 injury situations of #2# 
 #3# , #4#</t>
  </si>
  <si>
    <t>battles 
 bulgarian commanders of #1# 
 #1# where #2# is not 'Boril 
 names of #3# 
 results of #3# 
 #4# , #5#</t>
  </si>
  <si>
    <t>battles 
 #1# when bulgarian commander is ' Boril 
 #1# besides #2# 
 name of #3# 
 results of #3# 
 #4# , #5#</t>
  </si>
  <si>
    <t>battles 
 #1# that lost any 'Brig type shipes 
 the different ids of #2# 
 the names of #2# 
 #3# , #4#</t>
  </si>
  <si>
    <t>battles 
 shipes #1# lost 
 #1# where #2# is ' Brig 
 different ids of #3# 
 names of #3# 
 #4# , #5#</t>
  </si>
  <si>
    <t>battles 
 the total number of people killed for each #1# 
 #1# where #2# is more than 10 
 the ids of #3# 
 the names of #3# 
 #4# , #5#</t>
  </si>
  <si>
    <t>battles 
 people killed of #1# 
 number of #2# for each #1# 
 #1# where #3# is higher than 10 
 ids of #4# 
 names of #4# 
 #5# , #6#</t>
  </si>
  <si>
    <t>singers 
 #1# who are French 
 ages of #2# 
 average of #3# 
 minimum of #3# 
 maximum of #3# 
 #4# , #5# , #6#</t>
  </si>
  <si>
    <t>French singers 
 ages of #1# 
 average of #2# 
 minimum of #2# 
 maximum of #2# 
 #3# , #4# , #5#</t>
  </si>
  <si>
    <t>pets 
 types of #1# 
 weights of #2# 
 maximum of #3# for each #2# 
 #4# , #2#</t>
  </si>
  <si>
    <t>type of pet 
 type of #1# 
 type of #1# 
 maximum of #3# for each #2# 
 #2# , #4#</t>
  </si>
  <si>
    <t>ships 
 injuries 
 the number of #2# for each #1# 
 the #1# where #3# is the highest 
 the ship id of #4# 
 the name of #4# 
 #5# , #6#</t>
  </si>
  <si>
    <t>papers 
 injuries of #1# 
 number of #2# for each #1# 
 #1# where #3# is highest 
 ship i d of #4# 
 name of #4# 
 #5# , #6#</t>
  </si>
  <si>
    <t>battles 
 #1# between bulgarian commander 'Kaloyan 
 #2# between latin commander 'Baldwin 
 names of #3#</t>
  </si>
  <si>
    <t>distinct battle names 
 #1# which are bulgarian ' Kaloyan 
 latin commander 
 #1# between #2# and #3#</t>
  </si>
  <si>
    <t>battles 
 different results of #1# 
 number of #2#</t>
  </si>
  <si>
    <t>battles 
 results of #1# 
 different #2# 
 number of #3#</t>
  </si>
  <si>
    <t>battles 
 ships 
 #2# with tonnage '225 
 #3# that are lose in #1# 
 number of #4# for each #1# 
 #1# where #5# is zero 
 the number of #6#</t>
  </si>
  <si>
    <t>battles 
 #1# with tonnage ' 225 
 #1# besides #2# 
 number of #3#</t>
  </si>
  <si>
    <t>battles 
 ships lost in #1# 
 names of #2# 
 #1# where #3# is 'Lettice 
 #1# where #3# is 'HMS Atalanta 
 #1# of both #4# and #5# 
 name of #6# 
 date of #6# 
 #7# , #8#</t>
  </si>
  <si>
    <t>battle 
 #1# that has lost the ship named ' Lettice 
 #1# that has lost the ship named ' HMS Atalanta 
 #2# , #3# 
 name of #4# 
 date the date of #4# 
 #5# , #6#</t>
  </si>
  <si>
    <t>ships 
 #1# that are lost in the 'English Channel 
 battles 
 #3# with #2# 
 #3# besides #4# 
 names of #5# 
 results of #5# 
 commanders of #5# 
 #8# who are bulgarian 
 #6# , #7# , #9#</t>
  </si>
  <si>
    <t>battles 
 ships of #1# 
 #2# lost in ' English Channel 
 #1# with #3# lost in the ' English Channel 
 #1# of both #3# and #4# 
 names of #5# 
 results of #5# 
 bulgarian commanders of #5# 
 bulgarian commanders of #6# 
 #7# , #8# , #8#</t>
  </si>
  <si>
    <t>death events 
 #1# which has substring 'East 
 notes of #2#</t>
  </si>
  <si>
    <t>death events 
 #1# which has substring ' East 
 notes of #2#</t>
  </si>
  <si>
    <t>students 
 #1# older than 20 
 pets of #2# 
 number of #3#</t>
  </si>
  <si>
    <t>students 
 #1# who are older than 20 
 pets owned by #2# 
 number of #3#</t>
  </si>
  <si>
    <t>students 
 ages of #1# 
 #1# where #2# is higher than 20 
 pets owned by #3# 
 number of #4#</t>
  </si>
  <si>
    <t>students 
 #1# that are female 
 dog pets raised by #2# 
 number of #3# for each #2# 
 sum of #4#</t>
  </si>
  <si>
    <t>dog pets 
 students of #1# 
 sex of #2# 
 #1# where #3# is female 
 number of #4#</t>
  </si>
  <si>
    <t>students 
 #1# that are female 
 dog pets that are raised by #2# 
 number of #3# for each #2# 
 sum of #4#</t>
  </si>
  <si>
    <t>dog pets 
 #1# raised by female students 
 number of #2#</t>
  </si>
  <si>
    <t>pets 
 distinct types of #1# 
 number of #2#</t>
  </si>
  <si>
    <t>pets 
 type of #1# 
 distinct #2# 
 number of #3#</t>
  </si>
  <si>
    <t>pets 
 different types of #1# 
 number of #2#</t>
  </si>
  <si>
    <t>pet 
 types of #1# 
 different #2# 
 number of #3#</t>
  </si>
  <si>
    <t>students 
 pets of #1# 
 #1# where #2# is dog 
 #1# where #2# is cat 
 #3# or #4# 
 first names of #5#</t>
  </si>
  <si>
    <t>students 
 #1# who have cat pet 
 #1# who have dog pet 
 #2# or #3# 
 first names of #4#</t>
  </si>
  <si>
    <t>students 
 pets of #1# 
 #1# with #2# equal to cat 
 #1# with #2# equal to dog 
 #3# , #4# 
 first names of #5#</t>
  </si>
  <si>
    <t>students 
 #1# who has a cat 
 #1# who has dog as a pet 
 #2# or #3# 
 first names of #4#</t>
  </si>
  <si>
    <t>students 
 #1# who have cats 
 #1# who have dog pets 
 #1# in both #2# and #3# 
 names of #4#</t>
  </si>
  <si>
    <t>students 
 pets of #1# 
 #1# where #2# is cat 
 #1# where #2# is dog 
 #1# of both #3# and #4# 
 names of #5#</t>
  </si>
  <si>
    <t>songs 
 singers of #1# 
 #1# where #2# is youngest 
 name of #3# 
 release year of #3# 
 #4# , #5#</t>
  </si>
  <si>
    <t>companies 
 youngest #1# 
 name of #2# 
 release year of #2# 
 #3# , #4#</t>
  </si>
  <si>
    <t>students 
 pets of #1# 
 #1# where #2# is cats 
 #1# where #2# is dogs 
 first names of both #3# and #4#</t>
  </si>
  <si>
    <t>students 
 #1# who have cats 
 #1# who have dogs 
 #1# of both #2# and #3# 
 first names of #4#</t>
  </si>
  <si>
    <t>students 
 pets of #1# 
 #1# where #2# is not cat 
 major of #3# 
 age of #3# 
 #4# , #5#</t>
  </si>
  <si>
    <t>students 
 #1# who do not have cat pet 
 major of #2# 
 age of #2# 
 #3# , #4#</t>
  </si>
  <si>
    <t>objects 
 #1# that are blue 
 #2# that are cylinder 
 #1# behind #3#</t>
  </si>
  <si>
    <t>objects 
 blue object 
 #2# that is cylinder 
 #1# behind #3#</t>
  </si>
  <si>
    <t>students 
 #1# who do not own cats as a pet 
 major of #2# 
 how old are #2# 
 #3# , #4#</t>
  </si>
  <si>
    <t>major 
 #1# who are own a cat as a pet 
 #1# who does not own #2# as a pet 
 #2# , #3#</t>
  </si>
  <si>
    <t>shapes 
 colors of #1# 
 number of #1# for each #2# 
 #2# where #3# is one 
 #1# where #2# is any #4# 
 size of #5# 
 #5# with the smallestt #6#</t>
  </si>
  <si>
    <t>spheres 
 What are #1# made of</t>
  </si>
  <si>
    <t>colors 
 #1# that appears twice</t>
  </si>
  <si>
    <t>color 
 #1# that appears twice</t>
  </si>
  <si>
    <t>objects 
 colors of #1# 
 number of #1# for each #2# 
 #2# where #3# is the highest</t>
  </si>
  <si>
    <t>colors 
 objects of #1# 
 number of #2# for each #1# 
 #1# where #3# is highest</t>
  </si>
  <si>
    <t>colors 
 shiny items of #1# 
 number of #2# for each #1# 
 #1# where #3# is highest</t>
  </si>
  <si>
    <t>items 
 #1# that are shiny 
 colors of #2# 
 number of #2# for each #3# 
 #3# where #4# is highest</t>
  </si>
  <si>
    <t>colors 
 objects of #1# 
 number #2# for each #1# 
 #1# where #3# is highest</t>
  </si>
  <si>
    <t>objects 
 #1# that are matching 
 color of #2#</t>
  </si>
  <si>
    <t>metallic opbjects 
 color of #1#</t>
  </si>
  <si>
    <t>spheres 
 #1# that are metallic 
 color of #2#</t>
  </si>
  <si>
    <t>metallic spheres 
 color of #1#</t>
  </si>
  <si>
    <t>things 
 #1# that are rubber 
 the color of #2#</t>
  </si>
  <si>
    <t>rubber things 
 color of #1#</t>
  </si>
  <si>
    <t>objects 
 size for each #1# 
 three #1# that have largest #2# 
 colors of #3#</t>
  </si>
  <si>
    <t>objects 
 three largest of #1# 
 color of #2#</t>
  </si>
  <si>
    <t>objects 
 three #1# that are left most 
 color of #2#</t>
  </si>
  <si>
    <t>objects 
 three left most #1# 
 color of #2#</t>
  </si>
  <si>
    <t>balls 
 color of two #1#</t>
  </si>
  <si>
    <t>balls 
 #1# that are shown 
 color of #2#</t>
  </si>
  <si>
    <t>items 
 #1# that are large 
 #2# that are metallic 
 #3# that are matching 
 the color of #4#</t>
  </si>
  <si>
    <t>items 
 #1# that are large 
 #2# that are matching 
 #3# that are metallic 
 color of #4#</t>
  </si>
  <si>
    <t>objects 
 two #1# that are closest to one another 
 colors of #2#</t>
  </si>
  <si>
    <t>objects 
 #1# that are closest to one another 
 the colors of #2#</t>
  </si>
  <si>
    <t>objects 
 colors of #1# 
 number of #1# for each #2# 
 #2# where #3# is two</t>
  </si>
  <si>
    <t>objects 
 #1# that are the same 
 color of #2#</t>
  </si>
  <si>
    <t>objects 
 #1# that are shiny 
 colors of #2# 
 #2# where #3# are the same 
 the color of #4#</t>
  </si>
  <si>
    <t>objects 
 #1# that are shiny 
 colors of #2# 
 #2# where #3# are the same 
 color of #4#</t>
  </si>
  <si>
    <t>shiny spheres 
 color of #1#</t>
  </si>
  <si>
    <t>small balls 
 color of #1#</t>
  </si>
  <si>
    <t>gold cylinder 
 balls behind #1# 
 color of #2#</t>
  </si>
  <si>
    <t>gold cylinder 
 ball behind #1# 
 color of #2#</t>
  </si>
  <si>
    <t>the small purple cylinder 
 balls that are close to #1# 
 color of #2#</t>
  </si>
  <si>
    <t>small purple cylinder 
 ball close to #1# 
 color of #2#</t>
  </si>
  <si>
    <t>balls 
 #1# that are matte 
 color of #2#</t>
  </si>
  <si>
    <t>balls 
 #1# that are matte 
 the color of #2#</t>
  </si>
  <si>
    <t>blocks 
 #1# that is farthest front 
 color of #2#</t>
  </si>
  <si>
    <t>block 
 #1# that is farthest front 
 color of #2#</t>
  </si>
  <si>
    <t>cube 
 largest ball 
 #1# behind #2# 
 color of #3#</t>
  </si>
  <si>
    <t>cube 
 #1# in the back 
 color of #2#</t>
  </si>
  <si>
    <t>cubes 
 #1# that is in the back 
 color of #2#</t>
  </si>
  <si>
    <t>cubes 
 size for each #1# 
 #1# that has larger #2# 
 color of #3#</t>
  </si>
  <si>
    <t>cubes 
 #1# that is larger 
 color of #2#</t>
  </si>
  <si>
    <t>large objects 
 color of #1#</t>
  </si>
  <si>
    <t>objects 
 #1# that are large 
 colors of #2#</t>
  </si>
  <si>
    <t>colors 
 objects of #1# 
 number of #2# for each #1# 
 #1# where #3# is two</t>
  </si>
  <si>
    <t>objects 
 #1# that are round 
 colors of #2# 
 number of #2# for each #3# 
 #3# where #4# is two</t>
  </si>
  <si>
    <t>objects 
 #1# that are round 
 color of #2#</t>
  </si>
  <si>
    <t>spheres 
 #1# that are small 
 colors of #2# 
 #3# that #2# have in common</t>
  </si>
  <si>
    <t>small spheres 
 color of #1#</t>
  </si>
  <si>
    <t>objects 
 #1# that only differ in size 
 color of #2#</t>
  </si>
  <si>
    <t>color 
 items of #1# 
 number of #2# for each #1# 
 #1# where #3# is three</t>
  </si>
  <si>
    <t>colors 
 items of #1# 
 number of #2# for each #1# 
 #1# where #3# is three</t>
  </si>
  <si>
    <t>green cylinder 
 color behind #1#</t>
  </si>
  <si>
    <t>color 
 large cube 
 #2# that is sliver 
 #1# hiding behind #3#</t>
  </si>
  <si>
    <t>large sliver cube 
 color hiding behind #1#</t>
  </si>
  <si>
    <t>colors 
 #1# that is in the front</t>
  </si>
  <si>
    <t>shapes 
 #1# that is in the front 
 color of #2#</t>
  </si>
  <si>
    <t>cylinders 
 #1# that is large 
 color of #2#</t>
  </si>
  <si>
    <t>large cylinder 
 color of #1#</t>
  </si>
  <si>
    <t>colors 
 #1# that is most common</t>
  </si>
  <si>
    <t>color 
 #1# that is most common</t>
  </si>
  <si>
    <t>objects 
 colors of #1# 
 What is the most common #2#</t>
  </si>
  <si>
    <t>colors 
 objects with #1# 
 number of #2# for each #1# 
 #1# where #3# is highest</t>
  </si>
  <si>
    <t>the large metal cube 
 colors 
 #2# that are reflected in #1#</t>
  </si>
  <si>
    <t>large metal cube 
 color reflected in #1#</t>
  </si>
  <si>
    <t>colors 
 #1# that is represented the most</t>
  </si>
  <si>
    <t>colors 
 #1# that is the most</t>
  </si>
  <si>
    <t>colors 
 spheres of #1# 
 number of #2# for each #1# 
 #1# where #3# is two</t>
  </si>
  <si>
    <t>spheres 
 colors of #1# 
 number of #1# for each #2# 
 #2# where #3# is two</t>
  </si>
  <si>
    <t>colors 
 shades of #1# shown 
 number of #2# for each #1# 
 #1# where #3# is two</t>
  </si>
  <si>
    <t>colors 
 shades of #1# 
 number of #2# for each #1# 
 #1# where #3# is two</t>
  </si>
  <si>
    <t>colors 
 #1# that is shown the most</t>
  </si>
  <si>
    <t>balls 
 the size of #1# 
 #1# where #2# is the largest 
 the color of #3#</t>
  </si>
  <si>
    <t>largest ball 
 color of #1#</t>
  </si>
  <si>
    <t>blocks 
 #1# that is shiny 
 #2# that is blue 
 balls 
 #4# that is behind #3# 
 the color of #5#</t>
  </si>
  <si>
    <t>ball 
 shiny block 
 #2# that is blue 
 #1# behind #3# 
 color of #4#</t>
  </si>
  <si>
    <t>balls 
 #1# that is in the back 
 color of #2#</t>
  </si>
  <si>
    <t>cylinders 
 size for each #1# 
 #1# with largest #2# 
 balls 
 #4# that is located behind #3# 
 color of #5#</t>
  </si>
  <si>
    <t>ball 
 largest cylinder 
 #1# behind #2# 
 color of #3#</t>
  </si>
  <si>
    <t>ball 
 #1# that is closest 
 color of #2#</t>
  </si>
  <si>
    <t>balls 
 #1# that is closest 
 color of #2#</t>
  </si>
  <si>
    <t>green cube 
 ball to the left of #1# 
 color of #2#</t>
  </si>
  <si>
    <t>ball 
 green cube 
 #1# to the left of #2# 
 color of #3#</t>
  </si>
  <si>
    <t>big ball 
 #1# on the left 
 color of #2#</t>
  </si>
  <si>
    <t>big ball 
 #1# that is on the left 
 color of #2#</t>
  </si>
  <si>
    <t>biggest object 
 color of #1#</t>
  </si>
  <si>
    <t>objects 
 #1# that are the biggest b 
 the color of #2#</t>
  </si>
  <si>
    <t>circular objects 
 #1# that is the biggest 
 color of #2#</t>
  </si>
  <si>
    <t>circular object 
 #1# that is biggest 
 color of #2#</t>
  </si>
  <si>
    <t>the shiny purple cylinder 
 blocks 
 #2# that are behind #1# 
 the color of #3#</t>
  </si>
  <si>
    <t>shiny purple cylinder 
 block behind #1# 
 color of #2#</t>
  </si>
  <si>
    <t>block 
 shiny sphere 
 #2# that is red 
 #1# behind #3# 
 color of #4#</t>
  </si>
  <si>
    <t>shiny red sphere 
 block behind #1# 
 color of #2#</t>
  </si>
  <si>
    <t>balls 
 #1# that are red 
 blocks 
 #3# that is between #2# 
 color of #4#</t>
  </si>
  <si>
    <t>red balls 
 block between #1# 
 color of #2#</t>
  </si>
  <si>
    <t>the ball 
 blocks 
 #2# that are by #1# 
 the color of #3#</t>
  </si>
  <si>
    <t>block 
 ball 
 #1# that is by #2# 
 color of #3#</t>
  </si>
  <si>
    <t>blocks 
 three of #1# 
 #1# in the middle of #2# 
 colors of #3#</t>
  </si>
  <si>
    <t>blocks 
 #1# in the middle of three blocks 
 color of #2#</t>
  </si>
  <si>
    <t>block 
 #1# in the very back 
 color of #2#</t>
  </si>
  <si>
    <t>cubes 
 #1# in the very back 
 color of #2#</t>
  </si>
  <si>
    <t>center object 
 color of #1#</t>
  </si>
  <si>
    <t>circles 
 #1# that are to the right of the image 
 color of #2#</t>
  </si>
  <si>
    <t>circle 
 #1# that is to the right of the image 
 color of #2#</t>
  </si>
  <si>
    <t>objects 
 #1# that is cirlce 
 the colors of #2#</t>
  </si>
  <si>
    <t>objects 
 #1# that are cirlce 
 the color of #2#</t>
  </si>
  <si>
    <t>objects in this image 
 #1# that are the closest 
 the color of #2#</t>
  </si>
  <si>
    <t>object 
 #1# that is closest 
 color of #2#</t>
  </si>
  <si>
    <t>objects 
 #1# that are the closest 
 color of #2#</t>
  </si>
  <si>
    <t>sphere 
 #1# that is closest 
 color of #2#</t>
  </si>
  <si>
    <t>cube 
 blue sphere 
 #1# closest to #2# 
 color of #3#</t>
  </si>
  <si>
    <t>cubes 
 #1# closest to the camera 
 color of #2#</t>
  </si>
  <si>
    <t>cube 
 #1# that is closest to the camera 
 color of #2#</t>
  </si>
  <si>
    <t>sphere 
 #1# that is yellow 
 #1# that is purple 
 #3# that is metallic 
 #2# that is left of #4# 
 cubes 
 #6# that is closest to #5# 
 color of #7#</t>
  </si>
  <si>
    <t>yellow sphere 
 purple metallic sphere 
 cube closest to #1# 
 #3# that is to the left of #2# 
 color of #4#</t>
  </si>
  <si>
    <t>the blue cylinder 
 cubes 
 #2# that are directly in front of #1# 
 color of #3#</t>
  </si>
  <si>
    <t>cube 
 blue cylinder 
 #1# directly in front of #2# 
 color of #3#</t>
  </si>
  <si>
    <t>cubes 
 #1# that is matte 
 color of #2#</t>
  </si>
  <si>
    <t>cubes 
 the purple cylinder 
 #1# that sit in front of #2# 
 the color of #3#</t>
  </si>
  <si>
    <t>cube 
 purple cylinder 
 #1# that sits in front of #2# 
 color of #3#</t>
  </si>
  <si>
    <t>cylinders 
 #1# at the back 
 color of #2#</t>
  </si>
  <si>
    <t>cylinder 
 #1# at the back 
 color of #2#</t>
  </si>
  <si>
    <t>cylinders 
 #1# that are by the blue ball 
 color of #2#</t>
  </si>
  <si>
    <t>cylinder 
 blue ball 
 #1# by #2# 
 color of #3#</t>
  </si>
  <si>
    <t>cylinder 
 #1# farthest in back 
 color of #2#</t>
  </si>
  <si>
    <t>cylinder 
 #1# that is farthest in back 
 color of #2#</t>
  </si>
  <si>
    <t>cubes 
 #1# that is small 
 #2# that is blue 
 #3# that is metallic 
 cylinders 
 #5# that is in front of #4# 
 the color of #6#</t>
  </si>
  <si>
    <t>small blue metallic cube 
 cylinder in front of #1# 
 color of #2#</t>
  </si>
  <si>
    <t>cylinder 
 #1# in the foreground 
 color of #2#</t>
  </si>
  <si>
    <t>cylinders 
 size of #1# 
 #1# with the largest #2# 
 the color of #3#</t>
  </si>
  <si>
    <t>cylinders 
 #1# that is largest 
 color of #2#</t>
  </si>
  <si>
    <t>cylinders 
 #1# that are green 
 #1# besides #2# 
 the color of #3#</t>
  </si>
  <si>
    <t>cylinders 
 colors of #1# 
 the sphere 
 color of #3# 
 #1# where #2# is not the same as #4# 
 color of #5#</t>
  </si>
  <si>
    <t>cylinders 
 sphere 
 #1# that is not the same colr as #2# 
 color of #3#</t>
  </si>
  <si>
    <t>materials 
 cylinders of #1# 
 number of #2# for each #1# 
 #2# where #3# is not two 
 color of #4#</t>
  </si>
  <si>
    <t>cylinder 
 material of #1# 
 #1# where #2# is not the same 
 color of #3#</t>
  </si>
  <si>
    <t>cylinders 
 #1# that is to the far right 
 color of #2#</t>
  </si>
  <si>
    <t>cylinder 
 #1# to the far right 
 color of #2#</t>
  </si>
  <si>
    <t>cylinders 
 #1# that is on the far left 
 color of #2#</t>
  </si>
  <si>
    <t>cylinder 
 #1# that is far left 
 color of #2#</t>
  </si>
  <si>
    <t>objects 
 #1# that is formost 
 color of #2#</t>
  </si>
  <si>
    <t>items 
 yellow sphere 
 #1# behind #2# 
 color of #3#</t>
  </si>
  <si>
    <t>items 
 blue cube 
 blue cylinder 
 #1# between #2# and #3# 
 color of #4#</t>
  </si>
  <si>
    <t>item 
 #1# that is farthest away 
 color of #2#</t>
  </si>
  <si>
    <t>items 
 #1# that is farthest away 
 color of #2#</t>
  </si>
  <si>
    <t>items 
 the farthest forward of #1# 
 the color of #2#</t>
  </si>
  <si>
    <t>items 
 #1# that is farthest forward 
 color of #2#</t>
  </si>
  <si>
    <t>items 
 #1# that is mostly hidden 
 color of #2#</t>
  </si>
  <si>
    <t>items 
 #1# that is rubber 
 #1# that is red 
 #1# besides #2# 
 #4# besides #3# 
 color of #5#</t>
  </si>
  <si>
    <t>items 
 #1# that are rubber 
 #1# that are red 
 #1# besides #2# , #3# 
 the color of #4#</t>
  </si>
  <si>
    <t>items 
 #1# without sides 
 circumferences of #2# 
 #2# where #3# is the biggest 
 color of #4#</t>
  </si>
  <si>
    <t>items 
 #1# with the biggest circumference 
 #2# without sides 
 color of #3#</t>
  </si>
  <si>
    <t>cubes 
 #1# that are large 
 #2# that are behind the other large cube 
 the color of #3#</t>
  </si>
  <si>
    <t>large cube 
 large cube 
 #1# behind #2# 
 color of #3#</t>
  </si>
  <si>
    <t>large cube 
 green object 
 #1# directly behind #2# 
 color of #3#</t>
  </si>
  <si>
    <t>cyan sphere 
 yellow object behind #1# 
 large object behind #2# 
 color of #3#</t>
  </si>
  <si>
    <t>large object 
 yellow object 
 cyan sphere 
 #1# behind #2# 
 color of #4#</t>
  </si>
  <si>
    <t>largest shape 
 color of #1#</t>
  </si>
  <si>
    <t>shapes 
 #1# that is the largest 
 color of #2#</t>
  </si>
  <si>
    <t>shapes 
 size for each #1# 
 #1# with largest #2# 
 color of #3#</t>
  </si>
  <si>
    <t>cylinders 
 #1# that are shiny 
 the largest #2# 
 the color of #3#</t>
  </si>
  <si>
    <t>largest shiny cylinder 
 color of #1#</t>
  </si>
  <si>
    <t>largest object 
 #1# that is shiny 
 color of #2#</t>
  </si>
  <si>
    <t>objects 
 #1# that are shiny 
 size for each #2# 
 #2# with largest #3# 
 color of #4#</t>
  </si>
  <si>
    <t>largest sized shiny object 
 color of #1#</t>
  </si>
  <si>
    <t>blocks 
 #1# that are square 
 the largest #2# 
 the color of #3#</t>
  </si>
  <si>
    <t>largest block 
 color of #1#</t>
  </si>
  <si>
    <t>cylinders 
 #1# that is largests 
 color of #2#</t>
  </si>
  <si>
    <t>cylinders 
 #1# that are matte 
 the color of #2#</t>
  </si>
  <si>
    <t>matte cylinder 
 color of #1#</t>
  </si>
  <si>
    <t>cube 
 #1# that is shiny 
 object 
 #3# that is matte 
 #4# beside the #2# 
 color of #5#</t>
  </si>
  <si>
    <t>matte object 
 shiny cube 
 #1# beside #2# 
 color of #3#</t>
  </si>
  <si>
    <t>cubes 
 #1# that is matte 
 #2# that is small 
 color of #3#</t>
  </si>
  <si>
    <t>matte cube 
 #1# that is small 
 color of #2#</t>
  </si>
  <si>
    <t>things 
 #1# in the back 
 #2# that are matte 
 the color of #3#</t>
  </si>
  <si>
    <t>matte thing 
 #1# that is in the back 
 color of #2#</t>
  </si>
  <si>
    <t>cubes 
 #1# that are metallic 
 #2# that is farthest away 
 color of #3#</t>
  </si>
  <si>
    <t>metallic cube 
 #1# that is farthest away 
 color of #2#</t>
  </si>
  <si>
    <t>metallic objects 
 #1# that is closest to the front 
 color of #2#</t>
  </si>
  <si>
    <t>metallic object 
 #1# that is closest to the front 
 color of #2#</t>
  </si>
  <si>
    <t>objects 
 #1# that are metallic 
 #2# that are farthest to the right 
 color of #3#</t>
  </si>
  <si>
    <t>metallic object 
 #1# that is farthest to the right 
 color of #2#</t>
  </si>
  <si>
    <t>metallic objects 
 purple object 
 shapes of #1# 
 shape of #3# 
 #1# where #3# is the same as #4# 
 color of #5#</t>
  </si>
  <si>
    <t>metallic object 
 purple object 
 shape of #1# 
 shape of #2# 
 #1# where #3# is the same as #4# 
 color of #5#</t>
  </si>
  <si>
    <t>the metallic sphere shaped object 
 the color of #1#</t>
  </si>
  <si>
    <t>metallic object 
 #1# that is sphere shaped 
 color of #2#</t>
  </si>
  <si>
    <t>the metallic sphere 
 color of #1#</t>
  </si>
  <si>
    <t>metallic sphere 
 color of #1#</t>
  </si>
  <si>
    <t>middle cylinder 
 #1# that is in the front 
 color of #2#</t>
  </si>
  <si>
    <t>objects 
 green sphere 
 #1# behind #2# 
 color of #3#</t>
  </si>
  <si>
    <t>large green block 
 object behind #1# 
 color of #2#</t>
  </si>
  <si>
    <t>the large green block 
 objects 
 #2# that are behind #1# 
 the color of #3#</t>
  </si>
  <si>
    <t>objects 
 #1# that is shiny 
 #1# behind #2# 
 red cube 
 #3# to the left of #4# 
 color of #5#</t>
  </si>
  <si>
    <t>the shiny object 
 the red cube 
 objects 
 #3# that are behind #1# 
 #3# that are to the left of #2# 
 #3# in both #4# and #5# 
 the color of #6#</t>
  </si>
  <si>
    <t>objects 
 the small gray cylinder 
 #1# that are behind #2# 
 the color of #3#</t>
  </si>
  <si>
    <t>the small gray cylinder 
 objects 
 #2# that are behind #1# 
 the color of #3#</t>
  </si>
  <si>
    <t>cyan sphere 
 green cube 
 object between #1# and #2# 
 color of #3#</t>
  </si>
  <si>
    <t>small cylinder 
 large sphere 
 object between #1# and #2# 
 color of #3#</t>
  </si>
  <si>
    <t>brown cube 
 object blocking #1# 
 color of #2#</t>
  </si>
  <si>
    <t>object 
 brown cube 
 #1# blocking #2# 
 color of #3#</t>
  </si>
  <si>
    <t>objects 
 #1# that is closest to the camera 
 color of #2#</t>
  </si>
  <si>
    <t>object 
 #1# that is closest to the camera 
 color of #2#</t>
  </si>
  <si>
    <t>objects 
 #1# that is closest to the front 
 color of #2#</t>
  </si>
  <si>
    <t>object 
 #1# that is closest to the front 
 color of #2#</t>
  </si>
  <si>
    <t>large object 
 object closest to #1# 
 color of #2#</t>
  </si>
  <si>
    <t>object 
 #1# that is large 
 #1# closest to #2# 
 color of #3#</t>
  </si>
  <si>
    <t>objects 
 #1# that is farthest away from the camera 
 color of #2#</t>
  </si>
  <si>
    <t>object 
 #1# that is farthest away from the camera 
 color of #2#</t>
  </si>
  <si>
    <t>objects 
 gray object 
 #1# just left of #2# 
 color of #3#</t>
  </si>
  <si>
    <t>object 
 #1# that is gray 
 #1# just of #2# 
 color of #3#</t>
  </si>
  <si>
    <t>objects 
 red object 
 #1# to the left of #2# 
 color of #3#</t>
  </si>
  <si>
    <t>red object 
 object left of #1# 
 color of #2#</t>
  </si>
  <si>
    <t>objects 
 green cube 
 #1# near #2# 
 color of #3#</t>
  </si>
  <si>
    <t>the green cube 
 objects 
 #2# that are near #1# 
 the color of #3#</t>
  </si>
  <si>
    <t>the bigger cylinder 
 the object next to #1# 
 color of #2#</t>
  </si>
  <si>
    <t>the bigger cylinder 
 objects 
 #2# that are next to #1# 
 the color of #3#</t>
  </si>
  <si>
    <t>objects 
 cyan cube 
 #1# that is next to #2# 
 color of #3#</t>
  </si>
  <si>
    <t>the cyan cube 
 objects 
 #2# that are next to #1# 
 the color of #3#</t>
  </si>
  <si>
    <t>the yellow metallic object 
 objects 
 #2# that are next to #1# 
 the color of #3#</t>
  </si>
  <si>
    <t>yellow metallic object 
 object next to #1# 
 color of #2#</t>
  </si>
  <si>
    <t>object 
 red ball 
 #1# obscured by #2# 
 color of #3#</t>
  </si>
  <si>
    <t>objects 
 red ball 
 #1# obscured by #2# 
 color of #3#</t>
  </si>
  <si>
    <t>objects 
 finishes of #1# 
 #1# where #2# is different than the rest 
 the color of #3#</t>
  </si>
  <si>
    <t>objects 
 shapes of #1# 
 number of #1# for each #2# 
 #2# where #3# is one 
 #1# where #2# is #4# 
 the color of #5#</t>
  </si>
  <si>
    <t>object 
 large cylinder 
 #1# partially blocked by #2# 
 color of #3#</t>
  </si>
  <si>
    <t>the green sphere 
 the object to the right of #1# 
 color of #2#</t>
  </si>
  <si>
    <t>the green sphere 
 objects 
 #2# that are to the right of #1# 
 the color of #3#</t>
  </si>
  <si>
    <t>objects 
 #1# that does not have a matching shape 
 color of #2#</t>
  </si>
  <si>
    <t>objects 
 #1# that do not match the others 
 the color of #2#</t>
  </si>
  <si>
    <t>red cube 
 gold cube 
 object that is between #1# and #2# 
 color of #3#</t>
  </si>
  <si>
    <t>the red cubes 
 the gold cubes 
 objects 
 #3# that are between #1# and #2# 
 the color of #4#</t>
  </si>
  <si>
    <t>object 
 largest thing 
 #1# that is closest to #2# 
 color of #3#</t>
  </si>
  <si>
    <t>objects 
 largest thing 
 #1# closest to #2# 
 color of #3#</t>
  </si>
  <si>
    <t>objects 
 #1# that are cylinders 
 #1# that are a sphere 
 #1# besides #2# , #3# 
 the color of #4#</t>
  </si>
  <si>
    <t>object 
 #1# that is not a cylinder 
 color of #2#</t>
  </si>
  <si>
    <t>the cyan cube 
 the material that #1# is made of 
 objects 
 the materials that #3# are made of 
 #3# where #4# is the same as #2# 
 #3# besides #5# 
 the color of #6#</t>
  </si>
  <si>
    <t>objects 
 cyan cube 
 material of #1# 
 material of #2# 
 #1# where #3# is the same as #4# 
 color of #5#</t>
  </si>
  <si>
    <t>objects 
 #1# that is not red 
 color of #2#</t>
  </si>
  <si>
    <t>objects 
 #1# that are red 
 #1# besides #2# 
 the color of #3#</t>
  </si>
  <si>
    <t>big gray thing 
 objects besides #1# 
 shape of #1# 
 shape of #2# 
 #2# where #3# is the same as #4# 
 color of #5#</t>
  </si>
  <si>
    <t>objects 
 big thing 
 #2# that is gray 
 shape of #1# 
 shape of #3# 
 #1# where #4# is the same as #5# 
 color of #6#</t>
  </si>
  <si>
    <t>objects 
 #1# that are to the left of all other objects 
 the color of #2#</t>
  </si>
  <si>
    <t>object 
 #1# that is to the left of all other objects 
 color of #2#</t>
  </si>
  <si>
    <t>cylinder 
 #1# that is gray 
 spheres 
 #3# that are red 
 objects 
 #5# that is right of #2# 
 #6# that is front of #4# 
 color of #7#</t>
  </si>
  <si>
    <t>the gray cylinder 
 the red sphere 
 objects 
 #3# that are to the right of #1# 
 #3# that are in front of #2# 
 #3# in both #4# and #5# 
 the color of #6#</t>
  </si>
  <si>
    <t>objects 
 #1# that will roll if pushed 
 color of #2#</t>
  </si>
  <si>
    <t>objects 
 #1# that are to the left of 3 other objects 
 the color of #2#</t>
  </si>
  <si>
    <t>objects 
 #1# to the left of 3 other objects 
 the color of #2#</t>
  </si>
  <si>
    <t>cylinders 
 #1# that are yellow 
 objects 
 #3# to the left of #2# 
 the color of #4#</t>
  </si>
  <si>
    <t>the yellow cylinder 
 objects 
 #2# that are to the left of #1# 
 the color of #3#</t>
  </si>
  <si>
    <t>objects 
 large cube 
 #2# that is metallic 
 #1# to the right of #3# 
 color of #4#</t>
  </si>
  <si>
    <t>the large metallic cube 
 objects 
 #2# that are to the right of #1# 
 the color of #3#</t>
  </si>
  <si>
    <t>objects 
 #1# that are up front 
 the color of #2#</t>
  </si>
  <si>
    <t>object 
 #1# that is up front 
 color of #2#</t>
  </si>
  <si>
    <t>objects 
 circles of light of #1# 
 #2# that are small 
 the number of #3# for each #1# 
 #1# where #4# is two 
 the color of #5#</t>
  </si>
  <si>
    <t>objects 
 small circles of #1# 
 number of #2# for each #1# 
 #1# where #3# is two 
 color of #4#</t>
  </si>
  <si>
    <t>cubes 
 #1# that is visible 
 color of #2#</t>
  </si>
  <si>
    <t>cube 
 #1# that is visible 
 color of #2#</t>
  </si>
  <si>
    <t>cylinder 
 color of #1#</t>
  </si>
  <si>
    <t>items 
 #1# that can be fully seen 
 #1# besides #2# 
 the color of #3#</t>
  </si>
  <si>
    <t>items 
 #1# that can not be seen fully 
 color of #2#</t>
  </si>
  <si>
    <t>items 
 #1# that are cylinder 
 #1# that are sphere 
 #1# besides #2# 
 #4# besides #3# 
 color of #5#</t>
  </si>
  <si>
    <t>items 
 #1# that are a cylinder 
 #1# besides #2# 
 the color of #3#</t>
  </si>
  <si>
    <t>matte object 
 color of #1#</t>
  </si>
  <si>
    <t>objects 
 sides of #1# 
 number of #2# for each #1# 
 #1# where #3# is four</t>
  </si>
  <si>
    <t>objects 
 sides of #1# 
 number of #2# for each #1# 
 #1# where #3# is four 
 color of #4#</t>
  </si>
  <si>
    <t>rubber object 
 color of #1#</t>
  </si>
  <si>
    <t>shiney object 
 color of #1#</t>
  </si>
  <si>
    <t>objects 
 #1# that are shiny 
 the color of #2#</t>
  </si>
  <si>
    <t>shiny object 
 color of #1#</t>
  </si>
  <si>
    <t>sphere 
 #1# that is partially hidden 
 color of #2#</t>
  </si>
  <si>
    <t>balls 
 #1# that is round 
 color of #2#</t>
  </si>
  <si>
    <t>round ball 
 color of #1#</t>
  </si>
  <si>
    <t>objects 
 #1# that is round 
 #2# that is shiny 
 color of #3#</t>
  </si>
  <si>
    <t>round object 
 #1# that is shiny 
 color of #2#</t>
  </si>
  <si>
    <t>rubber cube 
 color of #1#</t>
  </si>
  <si>
    <t>the yellow sphere 
 #1# that is metal 
 the size of #2# 
 the shape of #2# 
 objects 
 #5# that is rubber 
 the size of #6# 
 the shape of #6# 
 #6# where #7# is the same as #3# 
 #9# where #8# is the same as #4# 
 the color of #10#</t>
  </si>
  <si>
    <t>rubber object 
 yellow metal sphere 
 shape of #1# 
 shape of #2# 
 shape of #2# 
 #1# where #3# is the same as #4# 
 #1# where #5# is the same as #6# 
 color of #7#</t>
  </si>
  <si>
    <t>cubes 
 the colors of #1# 
 cylinders 
 the colors of #3# 
 the colors in both #2# and #4#</t>
  </si>
  <si>
    <t>cube 
 cylinder 
 color of both #1# and #2#</t>
  </si>
  <si>
    <t>the blue cube 
 the purple cylinder 
 shapes 
 #3# that are between #1# and #2# 
 the color of #4#</t>
  </si>
  <si>
    <t>blue cube 
 purple cylinder 
 shape in between #1# and #2# 
 color of #3#</t>
  </si>
  <si>
    <t>shapes 
 #1# that is closest 
 color of #2#</t>
  </si>
  <si>
    <t>object 
 #1# that is shiniest 
 color of #2#</t>
  </si>
  <si>
    <t>objects 
 #1# that is shiniest 
 color of #2#</t>
  </si>
  <si>
    <t>shiny block 
 color of #1#</t>
  </si>
  <si>
    <t>shiny objects 
 #1# that is the farthest away 
 color of #2#</t>
  </si>
  <si>
    <t>shiny object 
 #1# that is farthest away 
 color of #2#</t>
  </si>
  <si>
    <t>shiny objects 
 #1# with no sides 
 color of #2#</t>
  </si>
  <si>
    <t>objects 
 #1# that are shiny 
 #2# that has no sides 
 color of #3#</t>
  </si>
  <si>
    <t>small ball 
 color of #1#</t>
  </si>
  <si>
    <t>cubes 
 #1# that is small 
 cylinders 
 #3# that is brown 
 #2# to the left of #4# 
 color of #5#</t>
  </si>
  <si>
    <t>small cube 
 brown cylinder 
 #1# to the left of #2# 
 color of #3#</t>
  </si>
  <si>
    <t>the large red ball 
 the small cylinder directly in front of #1# 
 the color of #2#</t>
  </si>
  <si>
    <t>small cylinder 
 large ball 
 #2# that is red 
 #1# directly in front of #3# 
 color of #4#</t>
  </si>
  <si>
    <t>balls 
 #1# that are small 
 #1# that are matte 
 #1# in both #2# and #3# 
 the color of #4#</t>
  </si>
  <si>
    <t>small ball 
 #1# that is matte 
 color of #2#</t>
  </si>
  <si>
    <t>small cube 
 #1# that is matte 
 color of #2#</t>
  </si>
  <si>
    <t>small object 
 red object 
 #2# that is matte 
 #1# behind #3# 
 color of #4#</t>
  </si>
  <si>
    <t>orbs 
 #1# that are small 
 the color of #2#</t>
  </si>
  <si>
    <t>small orb 
 color of #1#</t>
  </si>
  <si>
    <t>small sphere 
 #1# that is rubber 
 color of #2#</t>
  </si>
  <si>
    <t>small sphere 
 #1# that is shiny 
 color of #2#</t>
  </si>
  <si>
    <t>small sphere 
 smaller cylinder 
 #1# next to #2# 
 color of #3#</t>
  </si>
  <si>
    <t>small sphere 
 color of #1#</t>
  </si>
  <si>
    <t>smallestt cube 
 color of #1#</t>
  </si>
  <si>
    <t>smallestt matte ball 
 color of #1#</t>
  </si>
  <si>
    <t>smallestt ball 
 #1# that is matte 
 color of #2#</t>
  </si>
  <si>
    <t>smallestt ball 
 #1# that is metallic 
 color of #2#</t>
  </si>
  <si>
    <t>smallestt metallic ball 
 color of #1#</t>
  </si>
  <si>
    <t>smallestt object 
 color of #1#</t>
  </si>
  <si>
    <t>object 
 #1# that is the smallestt 
 color of #2#</t>
  </si>
  <si>
    <t>orbs 
 size for each #1# 
 #1# with smallestt #2# 
 color of #3#</t>
  </si>
  <si>
    <t>smallestt orb 
 color of #1#</t>
  </si>
  <si>
    <t>shapes 
 size of #1# 
 #1# where #2# is the smallestt 
 the color of #3#</t>
  </si>
  <si>
    <t>smallestt shape 
 color of #1#</t>
  </si>
  <si>
    <t>smallestt object 
 #1# that is shiny 
 color of #2#</t>
  </si>
  <si>
    <t>metallic periwinkle cube 
 yellow matte cube 
 sphere behind #1# and beside #2# 
 color of #3#</t>
  </si>
  <si>
    <t>metallic periwinkle cube 
 yellow matte cube 
 sphere behind #1# 
 #3# beside #2# 
 color of #4#</t>
  </si>
  <si>
    <t>sphere 
 red box 
 #1# behind #2# 
 color of #3#</t>
  </si>
  <si>
    <t>sphere 
 cubes 
 #2# that are touching 
 #1# closest to #3# 
 color of #4#</t>
  </si>
  <si>
    <t>the touching cubes 
 the sphere 
 #2# that is closest to #1# 
 the color of #3#</t>
  </si>
  <si>
    <t>sphere 
 purple cube 
 #1# to the left of #2# 
 color of #3#</t>
  </si>
  <si>
    <t>purple cube 
 sphere to the left of #1# 
 color of #2#</t>
  </si>
  <si>
    <t>spheres 
 #1# that are on the back left 
 the color of #2#</t>
  </si>
  <si>
    <t>sphere 
 #1# that is on the back left 
 color of #2#</t>
  </si>
  <si>
    <t>sphere 
 #1# that does not match the others 
 color of #2#</t>
  </si>
  <si>
    <t>sphere 
 #1# that match the others 
 color of #2#</t>
  </si>
  <si>
    <t>the spheres 
 #1# that has a matching cube 
 #2# that has a matching cylinder 
 the color of #3#</t>
  </si>
  <si>
    <t>sphere 
 cube 
 cylinder 
 #1# that is matching #2# 
 color of #4#</t>
  </si>
  <si>
    <t>spheres 
 #1# that is not metal 
 color of #2#</t>
  </si>
  <si>
    <t>sphere 
 #1# that is not metal 
 color of #2#</t>
  </si>
  <si>
    <t>spheres 
 small cube 
 color of #1# 
 color of #2# 
 #1# where #3# is the same as #4# 
 color of #5#</t>
  </si>
  <si>
    <t>sphere 
 small cube 
 color of #1# 
 color of #2# 
 #1# where #3# is the same as #4# 
 color of #5#</t>
  </si>
  <si>
    <t>the red square 
 the sphere to the left of #1# 
 the color of #2#</t>
  </si>
  <si>
    <t>red square 
 sphere to the left of #1# 
 color of #2#</t>
  </si>
  <si>
    <t>the red cylinder 
 spheres 
 #2# that are to the right of #1# 
 color of #3#</t>
  </si>
  <si>
    <t>red cylinder 
 sphere to the right of #1# 
 color of #2#</t>
  </si>
  <si>
    <t>the sphere 
 the color of #1#</t>
  </si>
  <si>
    <t>sphere 
 color of #1#</t>
  </si>
  <si>
    <t>items 
 the size for each of #1# 
 #1# where #2# is tallest 
 the color of #3#</t>
  </si>
  <si>
    <t>items 
 #1# that is tallest 
 color of #2#</t>
  </si>
  <si>
    <t>shiny cylinder 
 #1# that is tallest 
 color of #2#</t>
  </si>
  <si>
    <t>shiny cylinders 
 #1# that is the tallest 
 color of #2#</t>
  </si>
  <si>
    <t>thing 
 purple sphere 
 #1# behind and left of #2# 
 color of #3#</t>
  </si>
  <si>
    <t>purple sphere 
 thing behind and to the left of #1# 
 color of #2#</t>
  </si>
  <si>
    <t>yellow thing 
 thing directly left of #1# 
 color of #2#</t>
  </si>
  <si>
    <t>things 
 yellow thing 
 #1# directly to the left of #2# 
 color of #3#</t>
  </si>
  <si>
    <t>things 
 shiny thing 
 #2# that is red 
 sizes of #1# 
 size of #3# 
 #1# where #4# is the same as #5# 
 color of #6#</t>
  </si>
  <si>
    <t>things 
 shiny thing 
 #2# that is red 
 size of #1# 
 size of #3# 
 #1# where #4# is the same as #5# 
 color of #6#</t>
  </si>
  <si>
    <t>objects 
 #1# that is third from the left 
 color of #2#</t>
  </si>
  <si>
    <t>small circular shapes 
 color of #1#</t>
  </si>
  <si>
    <t>small shapes 
 #1# that are circular 
 color of #2#</t>
  </si>
  <si>
    <t>yellow cute 
 item partially hidden by #1# 
 color of #2#</t>
  </si>
  <si>
    <t>the yellow cute 
 items 
 #2# that are partially hidden by #1# 
 the color of #3#</t>
  </si>
  <si>
    <t>objects 
 large cylinder 
 #1# behind #2# 
 color of #3#</t>
  </si>
  <si>
    <t>large cylinder 
 object behind #1# 
 color of #2#</t>
  </si>
  <si>
    <t>objects 
 #1# that is the biggest 
 color of #2#</t>
  </si>
  <si>
    <t>objects 
 #1# that is biggest 
 color of #2#</t>
  </si>
  <si>
    <t>objects 
 #1# that is farthest left 
 color of #2#</t>
  </si>
  <si>
    <t>objects 
 #1# that is off by itself 
 color of #2#</t>
  </si>
  <si>
    <t>the gray thing 
 the purple cylinder 
 objects 
 #3# that are on the left side of #1# 
 #3# that are in front of #2# 
 #3# in both #4# and #5# 
 the color of #6#</t>
  </si>
  <si>
    <t>the blue ball 
 objects 
 #2# that are partially hidden by #1# 
 the color of #3#</t>
  </si>
  <si>
    <t>objects 
 blue ball 
 #1# partially hidden by #2# 
 color of #3#</t>
  </si>
  <si>
    <t>object 
 cube 
 #2# that is in the middle 
 #1# reflected in #3# 
 color of #4#</t>
  </si>
  <si>
    <t>cube 
 #1# that is in the middle of the picture 
 object reflected in #2# 
 color of #3#</t>
  </si>
  <si>
    <t>objects 
 color for each #1# 
 #1# that is cube 
 #3# with #2# equal to green 
 #1# that is touching #4# 
 #2# of #5#</t>
  </si>
  <si>
    <t>objects 
 green cube 
 #1# touching #2# 
 color of #3#</t>
  </si>
  <si>
    <t>objects 
 colors of #1# 
 number of #1# for each #2# 
 #2# where #3# is three</t>
  </si>
  <si>
    <t>objects 
 #1# that appears three times 
 color of #2#</t>
  </si>
  <si>
    <t>objects 
 number of #1# for each color 
 #1# where #2# is highest 
 color of #3#</t>
  </si>
  <si>
    <t>items 
 #1# that are rubber 
 color of #2# 
 #3# that is shown most</t>
  </si>
  <si>
    <t>rubber items 
 #1# that is shown 
 color of #2#</t>
  </si>
  <si>
    <t>shape 
 big cube 
 #2# that is yellow 
 #1# hiding behind #3# 
 color of #4#</t>
  </si>
  <si>
    <t>shapes 
 big cube 
 #2# that is yellow 
 #1# hiding behind #3# 
 color of #4#</t>
  </si>
  <si>
    <t>students 
 pets of #1# 
 #1# where #2# is not cat 
 id of #3#</t>
  </si>
  <si>
    <t>students 
 #1# with cat pet 
 #1# besides #2# 
 ids of #3#</t>
  </si>
  <si>
    <t>cyan cylinder 
 What is behind and right of #1#</t>
  </si>
  <si>
    <t>the cyan cylinder 
 What is behind #1# 
 What is behind #2# 
 #3# , #4#</t>
  </si>
  <si>
    <t>objects 
 #1# that is gold 
 #2# that is cube 
 #1# behind #3#</t>
  </si>
  <si>
    <t>gold cube 
 What is behind #1#</t>
  </si>
  <si>
    <t>purple blocks 
 #1# that is the largest 
 What is behind #2#</t>
  </si>
  <si>
    <t>largest purple block 
 What is behind #1#</t>
  </si>
  <si>
    <t>red ball 
 What is in front of #1#</t>
  </si>
  <si>
    <t>the image 
 the middle of #1# 
 What is in #2#</t>
  </si>
  <si>
    <t>objects 
 #1# in the middle of the image</t>
  </si>
  <si>
    <t>large purple cylinder 
 What is next to #1#</t>
  </si>
  <si>
    <t>objects 
 #1# that are red 
 #2# that are matte</t>
  </si>
  <si>
    <t>red 
 #1# that is matte 
 What is #2#</t>
  </si>
  <si>
    <t>objects 
 #1# that are shiny 
 the size of #2# 
 #2# where #3# is the largest 
 the Shape of #4#</t>
  </si>
  <si>
    <t>largest object 
 #1# that is shiny 
 Shape of #2#</t>
  </si>
  <si>
    <t>students 
 #1# who own cats as pets 
 #1# besides #2# 
 the ids of #3#</t>
  </si>
  <si>
    <t>students 
 #1# who do not own cats as pets 
 ids of #2#</t>
  </si>
  <si>
    <t>students 
 pets of #1# 
 #1# where #2# is dog 
 #1# where #2# is not cat 
 #1# of both #3# and #4# 
 first names of #5# 
 ages of #5# 
 #6# , #7#</t>
  </si>
  <si>
    <t>students 
 #1# who have a dog 
 #2# that do not have a cat as a pet 
 first name of #3# 
 age of #3# 
 #4# , #5#</t>
  </si>
  <si>
    <t>students 
 #1# who has a dog 
 #1# who has a cat 
 #2# besides #3# 
 the first name for each #4#</t>
  </si>
  <si>
    <t>students 
 #1# who has a dog 
 #2# who does not have a cat 
 first name of #3#</t>
  </si>
  <si>
    <t>objects 
 #1# that are shiny 
 #2# that are partially hidden 
 color for each #3#</t>
  </si>
  <si>
    <t>objects 
 #1# that are shiny 
 #2# that are partially hidden 
 color of #3#</t>
  </si>
  <si>
    <t>item 
 #1# that is in the center 
 color of #2#</t>
  </si>
  <si>
    <t>items 
 #1# that is in the center 
 color of #2#</t>
  </si>
  <si>
    <t>objects 
 #1# that is back most 
 color of #2#</t>
  </si>
  <si>
    <t>object 
 #1# that is back most 
 color of #2#</t>
  </si>
  <si>
    <t>shapes 
 #1# that is big 
 #2# that is matte 
 color of #3#</t>
  </si>
  <si>
    <t>big shape 
 #1# that is matte 
 color of #2#</t>
  </si>
  <si>
    <t>cube shaped object 
 color of #1#</t>
  </si>
  <si>
    <t>cylinders 
 #1# that is in front 
 color of #2#</t>
  </si>
  <si>
    <t>front cylinder 
 color of #1#</t>
  </si>
  <si>
    <t>shapes 
 #1# that are yellow 
 #2# that are rubber 
 the glossy sphere 
 #4# that is between two #3# 
 the color of #5#</t>
  </si>
  <si>
    <t>glossy sphere 
 yellow shapes 
 #2# that is rubber 
 #1# between two #3# 
 color of #4#</t>
  </si>
  <si>
    <t>items 
 #1# furthest away from other items 
 color of #2#</t>
  </si>
  <si>
    <t>items 
 #1# furthest away from the other items 
 color of #2#</t>
  </si>
  <si>
    <t>items 
 #1# in the back 
 the color of #2#</t>
  </si>
  <si>
    <t>items 
 #1# in the back of all the others 
 color of #2#</t>
  </si>
  <si>
    <t>item 
 #1# that appears twice 
 color of #2#</t>
  </si>
  <si>
    <t>items 
 #1# that appears twice 
 color of #2#</t>
  </si>
  <si>
    <t>items 
 #1# that are identical 
 size of #2# 
 shape of #2# 
 #1# where size is same as #3# 
 #1# where shape is same as #4# 
 #1# in both #5# and #6# 
 color of #7#</t>
  </si>
  <si>
    <t>items 
 #1# that are identical 
 shape of #2# 
 shape of #2# 
 #1# that is same as #4# 
 #1# with #5# 
 color of #6#</t>
  </si>
  <si>
    <t>items 
 colors of #1# 
 #1# where #2# are the same 
 #3# that are the closest together 
 the color of #4#</t>
  </si>
  <si>
    <t>items 
 color of #1# 
 #1# that are the same #2# 
 #1# that are the same #3# 
 color of #4#</t>
  </si>
  <si>
    <t>large Metallic sphere 
 color of #1#</t>
  </si>
  <si>
    <t>sphere 
 #1# that is large 
 #2# that is Metallic 
 color of #3#</t>
  </si>
  <si>
    <t>cubes 
 #1# that are large 
 the color of #2#</t>
  </si>
  <si>
    <t>gray cylinder 
 large object to the left of #1# 
 color of #2#</t>
  </si>
  <si>
    <t>large object 
 gray cylinder 
 #1# to the left of #2# 
 color of #3#</t>
  </si>
  <si>
    <t>largest cylinder 
 #1# that is matte 
 color of #2#</t>
  </si>
  <si>
    <t>sphere 
 #1# that are metallic 
 #2# that is yellow 
 #2# that is behind #3# 
 #4# that is smaller than #3# 
 color of #5#</t>
  </si>
  <si>
    <t>the larger metallic sphere 
 the metallic sphere behind #1# 
 the color of #2#</t>
  </si>
  <si>
    <t>object 
 cyan cylinder 
 #1# behind #2# 
 color of #3#</t>
  </si>
  <si>
    <t>cyan cylinder 
 object behind #1# 
 color of #2#</t>
  </si>
  <si>
    <t>objects 
 green cylinder 
 #1# beside #2# 
 color of #3#</t>
  </si>
  <si>
    <t>the green cylinder 
 objects 
 #2# that are beside #1# 
 the color of #3#</t>
  </si>
  <si>
    <t>objects 
 cylinders 
 #1# between #2# 
 color of #3#</t>
  </si>
  <si>
    <t>cyan object 
 object closest to #1# 
 color of #2#</t>
  </si>
  <si>
    <t>objects 
 #1# furthest from the others 
 color of #2#</t>
  </si>
  <si>
    <t>object 
 #1# that is furthest from the others 
 color of #2#</t>
  </si>
  <si>
    <t>large green cube 
 object in front of #1# 
 color of #2#</t>
  </si>
  <si>
    <t>the large green cube 
 objects 
 #2# that are in front of #1# 
 the color of #3#</t>
  </si>
  <si>
    <t>the large cylinder 
 the large cyan cube 
 objects 
 #3# that are in the middle of #1# and #2# 
 the color of #4#</t>
  </si>
  <si>
    <t>big green cylinder 
 object partly hidden behind #1# 
 color of #2#</t>
  </si>
  <si>
    <t>the big green cylinder 
 objects 
 #2# that are partly hidden behind #1# 
 the color of #3#</t>
  </si>
  <si>
    <t>yellow cube 
 object right in front of #1# 
 color of #2#</t>
  </si>
  <si>
    <t>the yellow cube 
 objects 
 #2# that are right in front of #1# 
 the color of #3#</t>
  </si>
  <si>
    <t>shapes 
 the closest #1# 
 objects 
 #3# that are behind #2# 
 the color of #4#</t>
  </si>
  <si>
    <t>objects 
 #1# that is closest 
 #1# that is behind #2# 
 color of #3#</t>
  </si>
  <si>
    <t>objects 
 #1# that is furthest right 
 color of #2#</t>
  </si>
  <si>
    <t>objects 
 large sphere 
 #2# that is matte 
 #1# mostly covered by #3# 
 color of #4#</t>
  </si>
  <si>
    <t>objects 
 the largest #1# 
 shape of #2# 
 #1# besides #2# 
 shapes of #4# 
 #4# where #5# is the same as #3# 
 the color of #6#</t>
  </si>
  <si>
    <t>objects 
 largest object 
 shape of #1# 
 shape of #2# 
 #1# where #3# is the same as #4# 
 color of #5#</t>
  </si>
  <si>
    <t>objects 
 material of #1# 
 color of #1# 
 shape of #1# 
 #1# that share #2# 
 #1# that share #3# 
 #1# that share #4# 
 #1# besides #7# 
 #1# in #5# and #6# and #8# 
 color of #9#</t>
  </si>
  <si>
    <t>objects 
 colors of #1# 
 number of #1# for each #2# 
 #2# where #3# is one 
 #1# where #4# is different 
 #1# in both #5# and #6# 
 the color of #7#</t>
  </si>
  <si>
    <t>objects 
 shapes of #1# 
 colors of #1# 
 #1# where #2# are the same 
 #1# where #3# are the same 
 #1# in both #4# and #5# 
 the color of #6#</t>
  </si>
  <si>
    <t>objects 
 shapes of #1# 
 materials of #1# 
 #1# where #2# are the same 
 #1# where #3# are the same 
 #1# in both #4# and #5# 
 color of #6#</t>
  </si>
  <si>
    <t>cubes 
 #1# that are red 
 size of #2# 
 #1# besides #2# 
 sizes of #4# 
 #4# where #5# is the same as #3# 
 color of #6#</t>
  </si>
  <si>
    <t>cubes 
 red cube 
 sizes of #1# 
 size of #2# 
 #1# where #3# is the same as #4# 
 color of #5#</t>
  </si>
  <si>
    <t>shapes 
 cylinders 
 #1# in the middle of three #2# 
 color of #3#</t>
  </si>
  <si>
    <t>cylinders 
 shape 
 #2# in the middle of three #1# 
 color of #3#</t>
  </si>
  <si>
    <t>shapes 
 #1# in the minoirty 
 the color of #2#</t>
  </si>
  <si>
    <t>the purple cylinder 
 the cyan sphere 
 shapes 
 #3# that are to the right of #1# 
 #4# that are to the left of #2# 
 the color of #5#</t>
  </si>
  <si>
    <t>the purple cylinder 
 the cyan sphere 
 objects 
 #3# that are to the right of #1# 
 #3# that are to the left of #2# 
 #3# in both #4# and #5# 
 the color of #6#</t>
  </si>
  <si>
    <t>the cylinders 
 the shiny cube to the left of #1# 
 the color of #2#</t>
  </si>
  <si>
    <t>shiny cube 
 cylinders 
 #1# to the left of #2# 
 color of #3#</t>
  </si>
  <si>
    <t>cubes 
 #1# that is single 
 color of #2#</t>
  </si>
  <si>
    <t>cube 
 color of #1#</t>
  </si>
  <si>
    <t>small cylinder 
 purple cylinder 
 #1# to the left of #2# 
 color of #3#</t>
  </si>
  <si>
    <t>cylinders 
 #1# that is small 
 color of #2#</t>
  </si>
  <si>
    <t>small cylinder 
 color of #1#</t>
  </si>
  <si>
    <t>items 
 #1# that is small 
 color of #2#</t>
  </si>
  <si>
    <t>small item 
 color of #1#</t>
  </si>
  <si>
    <t>small sphere 
 objects besides #1# 
 color of #1# 
 color of #2# 
 #1# where #3# is not the same as #4# 
 color of #5#</t>
  </si>
  <si>
    <t>items 
 #1# that are identical 
 #1# that is smaller version of #2# 
 color of #3#</t>
  </si>
  <si>
    <t>items 
 #1# that are identical 
 the smaller version of #2# 
 the color of #3#</t>
  </si>
  <si>
    <t>smallestt ball 
 color of #1#</t>
  </si>
  <si>
    <t>smallestt item 
 #1# that is in the back 
 color of #2#</t>
  </si>
  <si>
    <t>sphere 
 #1# farthest to the right 
 color of #2#</t>
  </si>
  <si>
    <t>sphere 
 #1# that is farthest to the right 
 color of #2#</t>
  </si>
  <si>
    <t>sphere 
 #1# that is matte 
 #1# besides #2# 
 #3# where there are not two the same 
 color of #4#</t>
  </si>
  <si>
    <t>sphere 
 #1# that are matte 
 #1# besides #2# 
 color of #3# 
 color of #4# 
 #4# where #5# is same</t>
  </si>
  <si>
    <t>spheres 
 colors of #1# 
 #1# where #2# is red 
 #1# besides #3# 
 color of #4#</t>
  </si>
  <si>
    <t>sphere 
 #1# that is red 
 #1# besides #2# 
 color of #3#</t>
  </si>
  <si>
    <t>cylinders 
 #1# on the right 
 #2# that are grouped 
 the color of #3#</t>
  </si>
  <si>
    <t>cylinders 
 #1# that are on the right 
 the three grouped #2# 
 the color of #3#</t>
  </si>
  <si>
    <t>cubes 
 #1# that are small 
 colors of #2# 
 number of #2# for each #3# 
 #3# where #4# is three</t>
  </si>
  <si>
    <t>small cubes 
 colors of #1# 
 number of #1# for each #2# 
 #2# where #3# is three</t>
  </si>
  <si>
    <t>cube shaped objects 
 color of #1#</t>
  </si>
  <si>
    <t>colors 
 #1# that shows up most</t>
  </si>
  <si>
    <t>objects 
 flat surfaces 
 number of #2# for each #1# 
 combined #3#</t>
  </si>
  <si>
    <t>pets 
 youngest #1# 
 type of #2# 
 weight of #2# 
 #3# , #4#</t>
  </si>
  <si>
    <t>payments 
 the youngest #1# 
 type of #2# 
 weight of #2# 
 #3# , #4#</t>
  </si>
  <si>
    <t>cubes 
 metallic cylinder 
 size of #1# 
 size of #2# 
 #1# where #3# is the same as #4# 
 What is #5# made of</t>
  </si>
  <si>
    <t>cube 
 metallic cylinder 
 size of #1# 
 size of #2# 
 #1# where #3# is the same as #4# 
 What is #5#</t>
  </si>
  <si>
    <t>pets 
 #1# which is the youngest animal 
 the type of #2# 
 how much does #2# weigh 
 #3# , #4#</t>
  </si>
  <si>
    <t>items 
 the youngest #1# 
 the type of #2# 
 the type of #2# 
 #3# , #4#</t>
  </si>
  <si>
    <t>pets 
 ages of #1# 
 #1# where #2# is higher than 1 
 ids of #3# 
 weights of #3# 
 #4# , #5#</t>
  </si>
  <si>
    <t>pets 
 prices of #1# 
 #1# where #2# is higher than 1 
 ids of #3# 
 ages of #3# 
 #4# , #5#</t>
  </si>
  <si>
    <t>squares 
 #1# that are shiny 
 #2# that are large 
 #3# that are purple 
 objects 
 #5# that is next to #4#</t>
  </si>
  <si>
    <t>large square 
 #1# that is shiny 
 #2# immediately next to</t>
  </si>
  <si>
    <t>shapes 
 #1# that are green 
 #2# that are metallic 
 the largest #3#</t>
  </si>
  <si>
    <t>shapes 
 #1# that are metallic 
 #2# that are green 
 the largest #3#</t>
  </si>
  <si>
    <t>objects 
 #1# that is the largest</t>
  </si>
  <si>
    <t>objects in the picture 
 the largest #1#</t>
  </si>
  <si>
    <t>large object 
 color of #1#</t>
  </si>
  <si>
    <t>objects 
 #1# that is largest 
 color of #2#</t>
  </si>
  <si>
    <t>cubes 
 #1# that are large 
 #2# that are to the left 
 material of #3#</t>
  </si>
  <si>
    <t>large cube 
 #1# that is to the left 
 material of #2#</t>
  </si>
  <si>
    <t>the large red cube 
 the material of #1#</t>
  </si>
  <si>
    <t>large cube 
 #1# that is red 
 material of #2#</t>
  </si>
  <si>
    <t>objects 
 size for each #1# 
 #1# that is purple 
 #3# with largest #2# 
 material of #4#</t>
  </si>
  <si>
    <t>purple object 
 #1# that is the largest 
 material of #2#</t>
  </si>
  <si>
    <t>objects 
 #1# that are brown 
 #2# that are cube 
 #1# that are small 
 #4# that are red 
 #5# that are cube 
 where #3# , #6# are 
 #1# between #3# and #6# 
 material of #8#</t>
  </si>
  <si>
    <t>brown cube 
 small red cube 
 object between #1# and #2# 
 material of #3#</t>
  </si>
  <si>
    <t>object 
 tiny sphere 
 #2# that is brown 
 #1# closest to #3# 
 material of #4#</t>
  </si>
  <si>
    <t>the tiny brown sphere 
 objects 
 #2# that are closest to #1# 
 the material of #3#</t>
  </si>
  <si>
    <t>objects 
 #1# that is in the front 
 material of #2#</t>
  </si>
  <si>
    <t>objects 
 #1# in the front 
 material of #2#</t>
  </si>
  <si>
    <t>items 
 #1# that are purple 
 the material of #2#</t>
  </si>
  <si>
    <t>purple item 
 material of #1#</t>
  </si>
  <si>
    <t>small sphere 
 material of #1#</t>
  </si>
  <si>
    <t>yellow sphere 
 material of #1#</t>
  </si>
  <si>
    <t>singers 
 #1# that is the youngest 
 songs of #2# 
 names of #3# 
 release years of #3# 
 #4# , #5#</t>
  </si>
  <si>
    <t>artists 
 the youngest #1# 
 songs of #2# 
 the names of #3# 
 the release years of #3# 
 #4# , #5#</t>
  </si>
  <si>
    <t>pets 
 #1# who is older than 1 
 the id of #2# 
 the weight of #2# 
 #3# , #4#</t>
  </si>
  <si>
    <t>people 
 #1# who is older than 1 
 i d of every #2# 
 weight of #2# 
 #3# , #4#</t>
  </si>
  <si>
    <t>objects in the image 
 shapes of #1# 
 number of #1# for each #2# 
 #2# where #3# is the highest</t>
  </si>
  <si>
    <t>shapes 
 #1# in the image 
 #2# that is most common</t>
  </si>
  <si>
    <t>colors 
 #1# that is most dominant</t>
  </si>
  <si>
    <t>shapes 
 #1# that is the most prevalent</t>
  </si>
  <si>
    <t>shapes 
 #1# that is most prevalent</t>
  </si>
  <si>
    <t>pets 
 types of #1# 
 ages of #2# 
 average of #3# for each #2# 
 maximum of #3# for each #2# 
 #4# , #5#</t>
  </si>
  <si>
    <t>type of pet 
 type of #1# 
 average of #2# for each #1# 
 maximum of #2# for each #1# 
 #3# , #4#</t>
  </si>
  <si>
    <t>objects 
 #1# that are metallic 
 #1# directly behind #2# 
 the name of #3#</t>
  </si>
  <si>
    <t>metallic object 
 shape directly behind #1# 
 name of #2#</t>
  </si>
  <si>
    <t>pet types 
 ages of #1# 
 average of #2# for each #1# 
 maximum of #2# for each #1# 
 #3# , #4#</t>
  </si>
  <si>
    <t>the green cube 
 objects 
 #2# that are behind #1# 
 #3# that are cool toned 
 the number of #4#</t>
  </si>
  <si>
    <t>cool toned objects 
 green cube 
 #1# behind #2# 
 number of #3#</t>
  </si>
  <si>
    <t>items 
 #1# that are large 
 #1# that are red 
 #3# that are matte 
 #2# besides #4# 
 number of #5#</t>
  </si>
  <si>
    <t>large items 
 #1# that are not red matte 
 number of #2#</t>
  </si>
  <si>
    <t>objects 
 #1# that are cyan 
 number of #2# 
 #1# that are cube 
 number of #4# 
 sum of #4# and #5#</t>
  </si>
  <si>
    <t>objects 
 #1# that are cyan 
 #1# that are cubes 
 #2# , #3# 
 number of #4#</t>
  </si>
  <si>
    <t>objects 
 color for each #1# 
 material for each #1# 
 sizes for each #1# 
 shape for each #1# 
 #1# where #2# is same 
 #1# where #3# is same 
 #1# where #4# is same 
 #1# where #5# is same 
 #1# in both #6# and #7# 
 #1# in both #8# and #9# 
 #1# in both #10# and #11# 
 number of #12#</t>
  </si>
  <si>
    <t>objects 
 materials of #1# 
 number of #1# for each size 
 #2# where #3# is the same 
 #1# where #4# is the same 
 #1# in both #5# and #6# 
 number of #7#</t>
  </si>
  <si>
    <t>cylinders 
 #1# that are yellow 
 number of #2#</t>
  </si>
  <si>
    <t>yellow cylinders 
 number of #1#</t>
  </si>
  <si>
    <t>object 
 color for each #1# 
 number of #1# for each #2# 
 #1# where #3# is one 
 color of #4#</t>
  </si>
  <si>
    <t>colors 
 items of #1# 
 number of #2# for each #1# 
 #1# where #3# is higher than one</t>
  </si>
  <si>
    <t>objects 
 shapes of #1# 
 number of #1# for each #2# 
 #2# where #3# is more than one</t>
  </si>
  <si>
    <t>colors 
 #1# that is repeating</t>
  </si>
  <si>
    <t>shapes 
 #1# that is the only repeating color</t>
  </si>
  <si>
    <t>shapes 
 #1# that are a sphere 
 the only #1# besides #2#</t>
  </si>
  <si>
    <t>shapes 
 #1# that is not a sphere</t>
  </si>
  <si>
    <t>shapes 
 #1# that are shiny</t>
  </si>
  <si>
    <t>shiny shape 
 What is #1#</t>
  </si>
  <si>
    <t>purple object 
 square box 
 #1# that is not #2#</t>
  </si>
  <si>
    <t>objects 
 #1# that are purple 
 #2# that are square 
 #2# besides #3#</t>
  </si>
  <si>
    <t>objects 
 colors 
 shapes 
 the number of #1# for each #2# 
 #2# where #4# is the highest 
 #1# that are #5# 
 the number of #6# for each #3# 
 #3# where #7# is the highest</t>
  </si>
  <si>
    <t>objects besides a sphere 
 #1# that is blue 
 #2# that is rubber 
 the shape of #3#</t>
  </si>
  <si>
    <t>blue object 
 #1# that is rubber 
 #2# that is a sphere 
 #2# besides #3# 
 shape of #4#</t>
  </si>
  <si>
    <t>green thing 
 brown thing in front of #1# 
 shape of #2#</t>
  </si>
  <si>
    <t>brown thing 
 green thing 
 #1# in front of #2# 
 shape of #3#</t>
  </si>
  <si>
    <t>objects 
 #1# that are green 
 #2# that are metallic 
 the closest #3# 
 the shape of #4#</t>
  </si>
  <si>
    <t>green object 
 #1# that is green 
 shape of #2#</t>
  </si>
  <si>
    <t>objects 
 #1# that is farthest right 
 shape of #2#</t>
  </si>
  <si>
    <t>object 
 #1# that is farthest right 
 shape of #2#</t>
  </si>
  <si>
    <t>objects 
 #1# that are metallic 
 #2# that are red 
 the furthest of #3# 
 the shape of #4#</t>
  </si>
  <si>
    <t>objects 
 #1# that are furthest metallic 
 the shape of #2#</t>
  </si>
  <si>
    <t>gray object 
 #1# that is matte 
 glossy sphere 
 #3# that is blue 
 #2# to the right of #4# 
 shape of #5#</t>
  </si>
  <si>
    <t>objects 
 #1# that are gray 
 shape of #2#</t>
  </si>
  <si>
    <t>gray object 
 shape of #1#</t>
  </si>
  <si>
    <t>green object 
 shape of #1#</t>
  </si>
  <si>
    <t>shiny red ball 
 small brown cylinder 
 item between #1# and #2# 
 shape of #3#</t>
  </si>
  <si>
    <t>items 
 materials of #1# 
 number of #1# for each #2# 
 #2# where #3# is one 
 #1# where #2# is #4# 
 the shape of #5#</t>
  </si>
  <si>
    <t>items 
 material of #1# 
 #1# where #2# is the same 
 #1# besides #3# 
 shape of #4#</t>
  </si>
  <si>
    <t>ball 
 #1# that is purple 
 square 
 #3# that is brown 
 #4# that is matte 
 item 
 #6# that makes triangle with #2# and #5# 
 shape of #7#</t>
  </si>
  <si>
    <t>the purple ball 
 the brown , matte square 
 the item that makes a triangle with #1# and #2# 
 the shape of #3#</t>
  </si>
  <si>
    <t>large object 
 #1# that is green 
 shape of #2#</t>
  </si>
  <si>
    <t>large object 
 yellow sphere 
 #2# that is rubber 
 #1# that is behind #3# 
 shape of #4#</t>
  </si>
  <si>
    <t>large object 
 yellow sphere 
 #2# that is rubber 
 #1# behind #3# 
 shape of #4#</t>
  </si>
  <si>
    <t>large object 
 small square 
 #2# that is gray 
 #1# that #3# is beside 
 shape of #4#</t>
  </si>
  <si>
    <t>large object 
 gray square 
 #2# that is gray 
 #1# beside #3# 
 shape of #4#</t>
  </si>
  <si>
    <t>large object 
 #1# that is red 
 shape of #2#</t>
  </si>
  <si>
    <t>large item 
 #1# that is shiny 
 shape of #2#</t>
  </si>
  <si>
    <t>items 
 #1# that are large 
 #2# that are shiny 
 shape of #3#</t>
  </si>
  <si>
    <t>largest green rubber object 
 shape of #1#</t>
  </si>
  <si>
    <t>largest object 
 shape of #1#</t>
  </si>
  <si>
    <t>objects 
 the size of #1# 
 #1# where #2# is the largest 
 the shape of #3#</t>
  </si>
  <si>
    <t>items 
 #1# that are rubber 
 the largest #2# 
 the shape of #3#</t>
  </si>
  <si>
    <t>largest item 
 #1# that is rubber 
 shape of #2#</t>
  </si>
  <si>
    <t>cube 
 #1# that is green 
 #2# that is metallic 
 object 
 #4# that is matte 
 #5# that is gray 
 #6# besides #3# 
 shape of #7#</t>
  </si>
  <si>
    <t>matte object 
 #1# that is gray 
 green cube 
 #3# that is metallic 
 shape of #4#</t>
  </si>
  <si>
    <t>objects 
 #1# that are matte 
 the shape of #2#</t>
  </si>
  <si>
    <t>matte object 
 shape of #1#</t>
  </si>
  <si>
    <t>the big yellow thing 
 the brown thing 
 objects 
 #3# that are behind #1# 
 #4# that are to the right of #2# 
 the shape of #5#</t>
  </si>
  <si>
    <t>the big yellow thing 
 the brown thing 
 objects 
 #3# that are behind #1# 
 #3# that are to the right of #2# 
 #3# in both #4# and #5# 
 the shape of #6#</t>
  </si>
  <si>
    <t>the cyan cube 
 the object behind #1# 
 shape of #2#</t>
  </si>
  <si>
    <t>cyan cube 
 object behind #1# 
 shape of #2#</t>
  </si>
  <si>
    <t>green cube 
 object behind #1# 
 shape of #2#</t>
  </si>
  <si>
    <t>objects 
 green cube 
 #1# behind #2# 
 shape of #3#</t>
  </si>
  <si>
    <t>objects 
 large object 
 #2# that is blue 
 #1# behind #3# 
 shape of #4#</t>
  </si>
  <si>
    <t>large blue object 
 object behind #1# 
 shape of #2#</t>
  </si>
  <si>
    <t>objects 
 the red cylinder 
 #1# that are behind #2# 
 the shape of #3#</t>
  </si>
  <si>
    <t>the red cylinder 
 objects 
 #2# that are behind #1# 
 the shape of #3#</t>
  </si>
  <si>
    <t>cubes 
 object between #1# 
 shape of #2#</t>
  </si>
  <si>
    <t>objects 
 cubes 
 #1# between #2# 
 shape of #3#</t>
  </si>
  <si>
    <t>objects 
 #1# that is big 
 #2# that is blue 
 #3# that is ball 
 #1# that is closest to #4# 
 shape of #5#</t>
  </si>
  <si>
    <t>the big blue ball 
 objects 
 #2# that are closest to #1# 
 the shape of #3#</t>
  </si>
  <si>
    <t>objects 
 the shiny blue cube 
 #1# that are closest to #2# 
 the shape of #3#</t>
  </si>
  <si>
    <t>the shiny blue cube 
 objects 
 #2# that are closest to #1# 
 the shape of #3#</t>
  </si>
  <si>
    <t>objects 
 the blue sphere 
 #1# that are furthest from #2# 
 the shape of #3#</t>
  </si>
  <si>
    <t>the blue sphere 
 objects 
 #2# that are furthest from #1# 
 the shape of #3#</t>
  </si>
  <si>
    <t>object 
 #1# that is in front 
 shape of #2#</t>
  </si>
  <si>
    <t>objects 
 #1# in the middle of the picture 
 shape of #2#</t>
  </si>
  <si>
    <t>objects 
 #1# in the middle of the picture 
 the shape of #2#</t>
  </si>
  <si>
    <t>objects 
 #1# that is on the far left 
 shape of #2#</t>
  </si>
  <si>
    <t>objects 
 #1# on the far left 
 the shape of #2#</t>
  </si>
  <si>
    <t>picture 
 objects in #1# 
 #2# on the far right 
 shape of #3#</t>
  </si>
  <si>
    <t>objects 
 #1# on the far right 
 shape of #2#</t>
  </si>
  <si>
    <t>cubes 
 #1# that is green 
 objects 
 #3# that is partially behind #2# 
 shape of #4#</t>
  </si>
  <si>
    <t>the green cube 
 objects 
 #2# that are partially hidden behind #1# 
 the shape of #3#</t>
  </si>
  <si>
    <t>the large matte object 
 objects 
 #2# that are partially hidden behind #1# 
 the shape of #3#</t>
  </si>
  <si>
    <t>objects 
 large object 
 #2# that is matte 
 #1# partially hidden behind #3# 
 shape of #4#</t>
  </si>
  <si>
    <t>objects 
 #1# that is big 
 #2# that is green 
 #3# that is sphere 
 #1# that is partly hidden behind #4# 
 shape of #5#</t>
  </si>
  <si>
    <t>the big green sphere 
 objects 
 #2# that are partly hidden behind #1# 
 the shape of #3#</t>
  </si>
  <si>
    <t>objects 
 large cube 
 #2# that is gray 
 #1# reflected in #3# 
 shape of #4#</t>
  </si>
  <si>
    <t>the large gray cube 
 objects 
 #2# that are reflected in #1# 
 the shape of #3#</t>
  </si>
  <si>
    <t>big brown cylinder 
 object reflected on #1# 
 shape of #2#</t>
  </si>
  <si>
    <t>the big brown cylinder 
 objects 
 #2# that are reflected on #1# 
 the shape of #3#</t>
  </si>
  <si>
    <t>objects 
 #1# that has nothing in common with other objects 
 shape of #2#</t>
  </si>
  <si>
    <t>objects 
 #1# that is gray 
 #2# that is matte 
 shape of #3#</t>
  </si>
  <si>
    <t>gray object 
 #1# that is matte 
 shape of #2#</t>
  </si>
  <si>
    <t>objects 
 #1# most towards the right side 
 shape of #2#</t>
  </si>
  <si>
    <t>objects 
 #1# that is most towards the right side 
 shape of #2#</t>
  </si>
  <si>
    <t>objects 
 #1# that is partly hidden 
 shape of #2#</t>
  </si>
  <si>
    <t>blocks 
 the size of #1# 
 #1# where #2# is the smallestt 
 objects 
 the size of #4# 
 the size of #3# 
 #4# where #5# is smaller than #6# 
 the shape of #7#</t>
  </si>
  <si>
    <t>blocks 
 #1# that is smallestt 
 size of #2# 
 #2# where #3# is smaller than two 
 shape of #4#</t>
  </si>
  <si>
    <t>metal objects 
 #1# that is the largest 
 shape of #2#</t>
  </si>
  <si>
    <t>the largest metal object 
 the shape of #1#</t>
  </si>
  <si>
    <t>objects 
 #1# that are green 
 #1# that rests between two #2# 
 shape of #3#</t>
  </si>
  <si>
    <t>objects 
 green objects 
 #1# that rests between two #2# 
 shape of #3#</t>
  </si>
  <si>
    <t>the brown sphere 
 the object to the right of #1# 
 the shape of #2#</t>
  </si>
  <si>
    <t>brown sphere 
 object to the right of #1# 
 shape of #2#</t>
  </si>
  <si>
    <t>objects 
 #1# that is cylinder 
 #1# that is to the right of #2# 
 shape of #3#</t>
  </si>
  <si>
    <t>cylinder 
 object to the right of #1# 
 shape of #2#</t>
  </si>
  <si>
    <t>objects 
 #1# that are in the very back 
 the shape of #2#</t>
  </si>
  <si>
    <t>objects 
 #1# that is in the very back 
 shape of #2#</t>
  </si>
  <si>
    <t>objects 
 #1# that are green 
 shape of #2#</t>
  </si>
  <si>
    <t>objects 
 #1# that is red 
 shape of #2#</t>
  </si>
  <si>
    <t>red object 
 shape of #1#</t>
  </si>
  <si>
    <t>rubber object 
 blue cylinder 
 #2# that is rubber 
 #1# to the left of #3# 
 shape of #4#</t>
  </si>
  <si>
    <t>objects 
 #1# that is shiny 
 #2# that is gray 
 the shape of #3#</t>
  </si>
  <si>
    <t>shiny object 
 #1# that is gray 
 shape of #2#</t>
  </si>
  <si>
    <t>shiny object 
 #1# that is purple 
 shape of #2#</t>
  </si>
  <si>
    <t>items 
 #1# that is not a cube 
 shape of #2#</t>
  </si>
  <si>
    <t>items 
 #1# that are a cube 
 #1# besides #2# 
 the shape of #3#</t>
  </si>
  <si>
    <t>object 
 #1# that is brown 
 #2# that is rubbers 
 shape of #3#</t>
  </si>
  <si>
    <t>rubber brown object 
 shape of #1#</t>
  </si>
  <si>
    <t>small brown object 
 shape of #1#</t>
  </si>
  <si>
    <t>small object 
 #1# that is brown 
 shape of #2#</t>
  </si>
  <si>
    <t>large gold metallic object 
 small objects to the right of #1# 
 shape of #2#</t>
  </si>
  <si>
    <t>small red object 
 shape of #1#</t>
  </si>
  <si>
    <t>small object 
 #1# that is red 
 shape of #2#</t>
  </si>
  <si>
    <t>largest object 
 #1# that is red 
 shape of #2#</t>
  </si>
  <si>
    <t>objects 
 #1# that is tiny 
 #1# that is large 
 #3# that is purple 
 #4# that is cube 
 #2# beside #5# 
 shape of #6#</t>
  </si>
  <si>
    <t>tiny object 
 large cube 
 #2# that is purple 
 #1# beside #3# 
 shape of #4#</t>
  </si>
  <si>
    <t>largest items 
 #1# that are closest together 
 shapes of #2#</t>
  </si>
  <si>
    <t>items 
 #1# that are also closest together 
 the shape of #2#</t>
  </si>
  <si>
    <t>items 
 #1# that are yellow 
 #1# that are cyan 
 the shape of #2# 
 the shape of #3# 
 #2# where #4# is the same as #5# 
 the shape of #6#</t>
  </si>
  <si>
    <t>items 
 #1# that are matching 
 #1# that are cyan 
 #1# in both #2# and #3# 
 #4# that are matching 
 shape of #5#</t>
  </si>
  <si>
    <t>objects 
 sizes of #1# 
 shapes of #1# 
 colors of #1# 
 #1# where #2# is identical 
 #1# where #3# is identical 
 #1# where #4# is identical 
 #1# in both #5# , #6# , #7# 
 shape of #8#</t>
  </si>
  <si>
    <t>objects 
 shapes of #1# 
 sizes of #1# 
 #1# where #2# are identical 
 #1# where #3# are identical 
 #1# in both #4# and #5# 
 shape of #6#</t>
  </si>
  <si>
    <t>objects 
 #1# that are shiny 
 the shape of #2#</t>
  </si>
  <si>
    <t>shiny objects 
 shape of #1#</t>
  </si>
  <si>
    <t>blue cube 
 shape reflected on #1#</t>
  </si>
  <si>
    <t>shapes 
 blue cube 
 #1# reflected on #2#</t>
  </si>
  <si>
    <t>shapes 
 #1# that is farthest in the background</t>
  </si>
  <si>
    <t>cubes 
 balls 
 the color of #1# 
 the color of #2# 
 #1# where #3# is the same as #4# 
 the color of #5#</t>
  </si>
  <si>
    <t>cube 
 ball 
 color of #1# 
 color of #2# 
 #2# where #3# is same as #4#</t>
  </si>
  <si>
    <t>shiny object 
 #1# that is purple</t>
  </si>
  <si>
    <t>shiny object 
 #1# that is purple 
 What is #2#</t>
  </si>
  <si>
    <t>pet types 
 weights of #1# 
 average of #2# for each #1#</t>
  </si>
  <si>
    <t>pet types 
 weight of #1# 
 average of #2# for each #1#</t>
  </si>
  <si>
    <t>shiny objects 
 smallestt of #1#</t>
  </si>
  <si>
    <t>smallestt object 
 #1# that is shiny 
 What is #2#</t>
  </si>
  <si>
    <t>cylinders 
 spheres 
 number of #1# 
 number of #2# 
 the sum of #3# and #4#</t>
  </si>
  <si>
    <t>cylinders 
 spheres 
 number of #1# 
 number of #2# 
 sum of #3# and #4#</t>
  </si>
  <si>
    <t>light blue objects 
 number of #1#</t>
  </si>
  <si>
    <t>objects 
 #1# that are light blue 
 number of #2#</t>
  </si>
  <si>
    <t>metallic objects 
 #1# besides spheres 
 number of #2#</t>
  </si>
  <si>
    <t>metallic objects 
 #1# that are spheres 
 #1# besides #2# 
 number of #3#</t>
  </si>
  <si>
    <t>blue cylinder 
 objects completely left of #1# 
 number of #2#</t>
  </si>
  <si>
    <t>objects 
 blue cylinder 
 #1# completely left of #2# 
 number of #3#</t>
  </si>
  <si>
    <t>pets 
 the weight for each type of #1# 
 the average of #2#</t>
  </si>
  <si>
    <t>pet 
 type of #1# 
 weight of #1# 
 average of #3# for each #2#</t>
  </si>
  <si>
    <t>small cube 
 #1# that is brown 
 What is to the left of #2#</t>
  </si>
  <si>
    <t>small brown cube 
 What is to the left of #1#</t>
  </si>
  <si>
    <t>sphere 
 #1# that is brown 
 objects 
 #3# that is behind #2#</t>
  </si>
  <si>
    <t>items 
 brown sphere 
 #1# hiding behind #2#</t>
  </si>
  <si>
    <t>items 
 #1# that have light casted on them</t>
  </si>
  <si>
    <t>cylinders 
 material of #1#</t>
  </si>
  <si>
    <t>objects 
 #1# that are gray 
 material of #2#</t>
  </si>
  <si>
    <t>gray objects 
 material of #1#</t>
  </si>
  <si>
    <t>small objects 
 material of #1#</t>
  </si>
  <si>
    <t>spheres 
 #1# that are large 
 the material of #2#</t>
  </si>
  <si>
    <t>spheres 
 #1# that are large 
 material of #2#</t>
  </si>
  <si>
    <t>material 
 #1# that is seen the most</t>
  </si>
  <si>
    <t>colors 
 #1# that is seen the most</t>
  </si>
  <si>
    <t>the big cylinder 
 material that #1# is made of</t>
  </si>
  <si>
    <t>big cylinder 
 material of #1#</t>
  </si>
  <si>
    <t>gray sphere 
 material of #1#</t>
  </si>
  <si>
    <t>squares 
 #1# that are large 
 the material of #2#</t>
  </si>
  <si>
    <t>large square 
 material of #1#</t>
  </si>
  <si>
    <t>large sphere 
 #1# that is yellow 
 material of #2#</t>
  </si>
  <si>
    <t>large yellow sphere 
 material of #1#</t>
  </si>
  <si>
    <t>the brown cylinder 
 the silver cylinder 
 objects 
 #3# that are behind #1# 
 #4# that are to the left of #2# 
 the material of #5#</t>
  </si>
  <si>
    <t>brown cylinder 
 silver cylinder 
 object behind #1# 
 #2# left of #3# 
 material of #4#</t>
  </si>
  <si>
    <t>object 
 #1# that is closest 
 material of #2#</t>
  </si>
  <si>
    <t>the metallic red cylinder 
 objects 
 #2# that are in front of #1# 
 the material of #3#</t>
  </si>
  <si>
    <t>the small matte gray object 
 objects 
 #2# that are in front of #1# 
 the material of #3#</t>
  </si>
  <si>
    <t>small matte gray object 
 object in front of #1# 
 material of #2#</t>
  </si>
  <si>
    <t>objects 
 yellow object 
 #2# that is metallic 
 #1# that is next to #3# 
 material of #4#</t>
  </si>
  <si>
    <t>yellow metallic object 
 object next to #1# 
 material of #2#</t>
  </si>
  <si>
    <t>object 
 #1# to the far right 
 material of #2#</t>
  </si>
  <si>
    <t>objects 
 #1# to the far right 
 the material of #2#</t>
  </si>
  <si>
    <t>small object 
 material of #1#</t>
  </si>
  <si>
    <t>small cylinder 
 material of #1#</t>
  </si>
  <si>
    <t>small ball 
 #1# that is gold 
 material of #2#</t>
  </si>
  <si>
    <t>small gold ball 
 material of #1#</t>
  </si>
  <si>
    <t>large red object 
 small object behind #1# 
 shape of #1# 
 shape of #2# 
 #2# where #3# is the same as #4# 
 material of #5#</t>
  </si>
  <si>
    <t>objects 
 #1# that are large 
 #2# that are red 
 #1# that are small 
 #4# that is behind #3# 
 material of #5#</t>
  </si>
  <si>
    <t>small sphere 
 brown cylinder 
 #2# that is shiny 
 #1# behind #3# 
 material of #4#</t>
  </si>
  <si>
    <t>the yellow cube 
 the material of #1#</t>
  </si>
  <si>
    <t>yellow cube 
 material of #1#</t>
  </si>
  <si>
    <t>metallic color 
 #1# in the back row</t>
  </si>
  <si>
    <t>the yellow cylinder 
 objects 
 #2# that are gray 
 #3# that are in front of #1# 
 #2# that are metallic 
 the shape of #4# 
 shapes of #5# 
 #5# where #7# is the same as #6#</t>
  </si>
  <si>
    <t>the yellow cylinder 
 the gray object 
 the shape of #1# 
 the shape of #2# 
 #3# where #4# is the same as #5#</t>
  </si>
  <si>
    <t>squares 
 #1# that are blue 
 number of #2#</t>
  </si>
  <si>
    <t>blue squares 
 number of #1#</t>
  </si>
  <si>
    <t>objects 
 #1# that are cyan 
 #2# that are large 
 number of #3#</t>
  </si>
  <si>
    <t>cyan objects 
 #1# that are large 
 number of #2#</t>
  </si>
  <si>
    <t>cylinders 
 #1# that are purple 
 number of #2#</t>
  </si>
  <si>
    <t>objects 
 #1# that are red 
 #1# that are cubes 
 #3# besides #2# 
 number of #2# 
 number of #4# 
 sum of #5# and #6#</t>
  </si>
  <si>
    <t>objects 
 #1# that are red 
 #1# that are cubes 
 number of #2# 
 number of #3# 
 sum of #4# and #5#</t>
  </si>
  <si>
    <t>objects 
 #1# all by itself</t>
  </si>
  <si>
    <t>objects 
 #1# that is all by itself</t>
  </si>
  <si>
    <t>objects 
 the blue cube 
 #1# that are behind #2#</t>
  </si>
  <si>
    <t>blue cube 
 object behind #1#</t>
  </si>
  <si>
    <t>silver ball 
 object in front of #1#</t>
  </si>
  <si>
    <t>objects 
 silver ball 
 #1# directly in front of #2#</t>
  </si>
  <si>
    <t>objects 
 #1# that is farthest back</t>
  </si>
  <si>
    <t>objects 
 #1# that is farthest back in the picture</t>
  </si>
  <si>
    <t>the purple ball 
 objects besides #1# 
 #2# that are furthest away from #1#</t>
  </si>
  <si>
    <t>the purple ball 
 objects 
 #2# that are furthest away from #1#</t>
  </si>
  <si>
    <t>yellow objects 
 What is between #1#</t>
  </si>
  <si>
    <t>objects 
 #1# that are yellow 
 #1# that are in between #2#</t>
  </si>
  <si>
    <t>objects 
 #1# that is gray 
 #1# in front of #2#</t>
  </si>
  <si>
    <t>objects 
 gray object 
 #1# in front of #2#</t>
  </si>
  <si>
    <t>objects 
 #1# that is in the forground</t>
  </si>
  <si>
    <t>objects 
 #1# in the rear</t>
  </si>
  <si>
    <t>objects 
 the shape of #1# 
 the number of #1# for each #2# 
 #2# where #3# is equal to one 
 #1# where #2# is equal to #4#</t>
  </si>
  <si>
    <t>objects 
 #1# that is off by iteself</t>
  </si>
  <si>
    <t>objects 
 #1# in the image 
 #2# on the left most side</t>
  </si>
  <si>
    <t>objects 
 #1# that is on the left most side</t>
  </si>
  <si>
    <t>objects 
 #1# that is the biggest</t>
  </si>
  <si>
    <t>object 
 #1# that is biggest</t>
  </si>
  <si>
    <t>objects 
 colors of #1# 
 the color of grass 
 #1# where #2# is the same as #3#</t>
  </si>
  <si>
    <t>objects 
 #1# that are grass 
 the color of #2#</t>
  </si>
  <si>
    <t>the cube 
 the color of #1# 
 objects 
 #3# besides #1# 
 the colors of #4# 
 #4# where #5# is the same as #2#</t>
  </si>
  <si>
    <t>cube 
 object 
 color of #1# 
 color of #2# 
 #2# where #3# is the same as #4#</t>
  </si>
  <si>
    <t>small blue sphere 
 object #1# is hiding behind</t>
  </si>
  <si>
    <t>objects 
 #1# that are small 
 #2# that are blue 
 #3# that are hiding behind</t>
  </si>
  <si>
    <t>objects 
 #1# that are to the far right</t>
  </si>
  <si>
    <t>objects 
 #1# to the far right</t>
  </si>
  <si>
    <t>shapes 
 #1# that is most represented</t>
  </si>
  <si>
    <t>objects 
 large cylinder 
 #2# that is red 
 #1# on either side of #3#</t>
  </si>
  <si>
    <t>large red cylinder 
 objects on either side of #1#</t>
  </si>
  <si>
    <t>large rubber objects 
 rubber shape partially hidden by two #1#</t>
  </si>
  <si>
    <t>rubber shape 
 large objects 
 #2# that are rubber 
 #1# partially hidden by #3#</t>
  </si>
  <si>
    <t>shapes 
 shiny items of #1# 
 number of #2# for each #1# 
 #1# where #3# is highest</t>
  </si>
  <si>
    <t>objects 
 shapes of #1# 
 colors of #1# 
 #1# where #2# is the same 
 #1# where #3# is the same 
 #1# in both #4# and #5# 
 the shape of #6#</t>
  </si>
  <si>
    <t>objects 
 shapes of #1# 
 materials of #1# 
 #1# where #2# are the same 
 #1# where #3# are the same 
 #1# in both #4# and #5# 
 the colors of #6#</t>
  </si>
  <si>
    <t>brown objects 
 #1# that are Matte 
 shape of #2#</t>
  </si>
  <si>
    <t>gray items 
 shape of #1#</t>
  </si>
  <si>
    <t>objects 
 shapes 
 the number of #1# for each #2# 
 #2# where #3# is the highest</t>
  </si>
  <si>
    <t>objects 
 #1# that are closest to each other 
 shape of #2#</t>
  </si>
  <si>
    <t>objects 
 #1# that are closest to each other 
 the colors of #2#</t>
  </si>
  <si>
    <t>objects 
 shape of #1#</t>
  </si>
  <si>
    <t>small objects 
 shapes of #1#</t>
  </si>
  <si>
    <t>objects 
 #1# that are small 
 the shape of #2#</t>
  </si>
  <si>
    <t>items 
 the colors of #1# 
 the sizes of #1# 
 #1# that match in #2# 
 #1# that match in #3# 
 #1# in both #4# and #5# 
 the shapes of #6#</t>
  </si>
  <si>
    <t>items 
 colors of #1# 
 number of #1# for each #2# 
 #2# where #3# is two 
 #1# where #2# is #4# 
 #1# in both #5# and #6# 
 the colors of #7#</t>
  </si>
  <si>
    <t>items 
 sizes of #1# 
 colors of #1# 
 #1# where #2# match 
 #1# where #3# match 
 #1# in both #4# and #5# 
 shapes of #6#</t>
  </si>
  <si>
    <t>items 
 size of #1# 
 color of #1# 
 #1# where #2# are two 
 #4# that match #3# 
 shape of #5#</t>
  </si>
  <si>
    <t>objects 
 #1# that are shiny 
 #1# besides #2# 
 shape of two #3#</t>
  </si>
  <si>
    <t>objects 
 #1# that are shiny 
 #1# besides #2# 
 shape of #3#</t>
  </si>
  <si>
    <t>items 
 #1# that are partially hidden 
 the colors of #2# 
 #2# where #3# are the same 
 the shape of #4#</t>
  </si>
  <si>
    <t>items 
 #1# that are partially hidden 
 shape of #2#</t>
  </si>
  <si>
    <t>objects 
 colors of #1# 
 #1# where #2# are the same 
 the shapes of #3#</t>
  </si>
  <si>
    <t>objects 
 #1# that are small 
 #2# that are red 
 #2# that are green 
 shapes of #3# 
 shapes of #4# 
 shapes in both #5# and #6#</t>
  </si>
  <si>
    <t>small red object 
 small green object 
 shape of both #1# and #2#</t>
  </si>
  <si>
    <t>the large purple object 
 the large red object 
 What shape does #1# share with #2#</t>
  </si>
  <si>
    <t>the large purple object 
 the large red object 
 the shape of #1# , #2#</t>
  </si>
  <si>
    <t>shapes 
 #1# that dominates the right side</t>
  </si>
  <si>
    <t>shapes 
 #1# that dominates the right side of the picture</t>
  </si>
  <si>
    <t>objects 
 shapes of #1# 
 the number of #1# for each #2# 
 #2# where #3# is the highest</t>
  </si>
  <si>
    <t>shapes 
 red cylinder 
 #1# behind #2#</t>
  </si>
  <si>
    <t>red cylinder 
 shape behind #1#</t>
  </si>
  <si>
    <t>red sphere 
 shape behind #1#</t>
  </si>
  <si>
    <t>silver sphere 
 cube 
 shape 
 #3# behind #1# and #2#</t>
  </si>
  <si>
    <t>silver sphere 
 cube 
 shape behind #1# and #2#</t>
  </si>
  <si>
    <t>shapes 
 brown cylinder 
 #1# blocked by #2#</t>
  </si>
  <si>
    <t>cylinders 
 shape between #1#</t>
  </si>
  <si>
    <t>the purple cylinder 
 the gray cube 
 shapes 
 #3# that are between #1# and #2#</t>
  </si>
  <si>
    <t>purple cylinder 
 gray cube 
 shape between #1# and #2#</t>
  </si>
  <si>
    <t>calls 
 shapes 
 #2# that is between two #1#</t>
  </si>
  <si>
    <t>calls 
 shape between #1#</t>
  </si>
  <si>
    <t>shapes 
 red cube 
 #1# directly in front of #2#</t>
  </si>
  <si>
    <t>cubes 
 shapes 
 #2# that are between the two #1#</t>
  </si>
  <si>
    <t>shapes 
 cubes 
 #1# in between #2#</t>
  </si>
  <si>
    <t>shapes 
 #1# that is purple 
 #2# that is cube 
 #1# that is in front of #3#</t>
  </si>
  <si>
    <t>shapes 
 purple cube 
 #1# in front of #2#</t>
  </si>
  <si>
    <t>shapes 
 #1# in the front</t>
  </si>
  <si>
    <t>shapes 
 #1# that is in the front</t>
  </si>
  <si>
    <t>shapes 
 #1# that is in the majority</t>
  </si>
  <si>
    <t>shapes 
 #1# that is in the photo</t>
  </si>
  <si>
    <t>shapes 
 small sphere 
 #2# that is red 
 #1# left of #3#</t>
  </si>
  <si>
    <t>small red sphere 
 shape just to #1#</t>
  </si>
  <si>
    <t>shapes 
 #1# in this image 
 #2# that are least represented</t>
  </si>
  <si>
    <t>shapes 
 #1# that is least represented</t>
  </si>
  <si>
    <t>shape 
 #1# that is most often seen</t>
  </si>
  <si>
    <t>shapes 
 #1# that is most often seen</t>
  </si>
  <si>
    <t>the big green cube 
 shapes 
 #2# that are partly hidden behind #1#</t>
  </si>
  <si>
    <t>the big green cube 
 objects 
 #2# that are partly hidden behind #1# 
 the shape of #3#</t>
  </si>
  <si>
    <t>shapes 
 #1# that is brown 
 #2# that is cylinder 
 #1# partly hidden behind #3#</t>
  </si>
  <si>
    <t>shapes 
 brown cylinder 
 #1# partly hidden behind #2#</t>
  </si>
  <si>
    <t>shapes 
 #1# that are least present</t>
  </si>
  <si>
    <t>shapes 
 #1# that is present the least</t>
  </si>
  <si>
    <t>shapes 
 red cube 
 #1# reflected on #2#</t>
  </si>
  <si>
    <t>objects 
 shapes of #1# 
 varieties of #1# for each #2# 
 the wideness of #3# 
 #2# where #4# is the widest</t>
  </si>
  <si>
    <t>colors 
 objects of #1# 
 number of #2# for each #1# 
 #1# where #3# is widest</t>
  </si>
  <si>
    <t>shape 
 #1# that is shown the most</t>
  </si>
  <si>
    <t>shapes 
 #1# that is shown the most</t>
  </si>
  <si>
    <t>shapes 
 #1# that is shown twice</t>
  </si>
  <si>
    <t>shapes 
 #1# that is shown</t>
  </si>
  <si>
    <t>big red thing 
 shape of #1#</t>
  </si>
  <si>
    <t>big thing 
 #1# that is red 
 shape of #2#</t>
  </si>
  <si>
    <t>blue objects 
 #1# that would roll if pushed 
 shape of #2#</t>
  </si>
  <si>
    <t>objects 
 #1# that are blue 
 #2# that would roll if pushed 
 shape of #3#</t>
  </si>
  <si>
    <t>cyan object 
 shape of #1#</t>
  </si>
  <si>
    <t>objects 
 #1# that are cyan 
 the shape of #2#</t>
  </si>
  <si>
    <t>objects 
 #1# that is green 
 #1# that is purple 
 #3# that is sphere 
 #2# behind #4# 
 shape of #5#</t>
  </si>
  <si>
    <t>green object 
 purple sphere 
 #1# behind #2# 
 shape of #3#</t>
  </si>
  <si>
    <t>items 
 large sphere 
 #2# that is blue 
 #1# behind #3# 
 shape of #4#</t>
  </si>
  <si>
    <t>large blue sphere 
 item behind #1# 
 shape of #2#</t>
  </si>
  <si>
    <t>gray ball 
 item directly behind #1# 
 shape of #2#</t>
  </si>
  <si>
    <t>items 
 gray ball 
 #1# directly behind #2# 
 shape of #3#</t>
  </si>
  <si>
    <t>items 
 #1# that are partially hidden 
 the shape of #2#</t>
  </si>
  <si>
    <t>items 
 surfaces of #1# 
 reflections on #2# 
 #1# in #3# 
 number of #4# for each #1# 
 #1# where #5# is three 
 shape of #6#</t>
  </si>
  <si>
    <t>things 
 different items on #1# 
 number of #2# for each #1# 
 #1# where #3# is three 
 shape of #4#</t>
  </si>
  <si>
    <t>the blue matte sphere 
 objects 
 #2# that are large 
 #3# that are cyan 
 #4# that are to the right of #1# 
 the shape of #5#</t>
  </si>
  <si>
    <t>large object 
 #1# that is cyan 
 blue sphere 
 #3# that is matte 
 #2# to the right of #4# 
 shape of #5#</t>
  </si>
  <si>
    <t>the shiny ball 
 the color of #1# 
 objects 
 #3# that are large 
 colors of #4# 
 #4# where #5# is the same as #2# 
 the shape of #6#</t>
  </si>
  <si>
    <t>large object 
 shiny ball 
 color of #1# 
 color of #2# 
 #1# where #3# is the same as #4# 
 shape of #5#</t>
  </si>
  <si>
    <t>large object 
 shape of #1#</t>
  </si>
  <si>
    <t>cyan item 
 #1# that is larger 
 shape of #2#</t>
  </si>
  <si>
    <t>items 
 #1# that is larger 
 #2# that is cyan 
 shape of #3#</t>
  </si>
  <si>
    <t>the larger green object 
 the shape of #1#</t>
  </si>
  <si>
    <t>larger object 
 #1# that is green 
 shape of #2#</t>
  </si>
  <si>
    <t>silver object 
 #1# that is largest 
 shape of #2#</t>
  </si>
  <si>
    <t>largest silver object 
 shape of #1#</t>
  </si>
  <si>
    <t>matte object 
 #1# that is farthest forward 
 shape of #2#</t>
  </si>
  <si>
    <t>shapes 
 #1# in this group of objects 
 number of #2# for each #1# 
 #2# where #3# is the highest</t>
  </si>
  <si>
    <t>object 
 #1# that is most hidden 
 shape of #2#</t>
  </si>
  <si>
    <t>shapes 
 #1# that is the most prominent</t>
  </si>
  <si>
    <t>shapes 
 #1# that is most prominent</t>
  </si>
  <si>
    <t>objects 
 #1# that is neutral colored 
 shape of #2#</t>
  </si>
  <si>
    <t>objects 
 #1# that are neutral colored 
 the shape of #2#</t>
  </si>
  <si>
    <t>small yellow ball 
 metallic green ball 
 object behind #1# and to the left of #2# 
 shape of #3#</t>
  </si>
  <si>
    <t>the small yellow ball 
 the metallic green ball 
 objects 
 #3# that are behind #1# 
 #3# that are to the left of #2# 
 #3# in both #4# and #5# 
 the shape of #6#</t>
  </si>
  <si>
    <t>the gray sphere 
 the object directly behind #1# 
 shape of #2#</t>
  </si>
  <si>
    <t>the gray sphere 
 objects 
 #2# that are directly behind #1# 
 the shape of #3#</t>
  </si>
  <si>
    <t>objects 
 #1# that is farthest away 
 shape of #2#</t>
  </si>
  <si>
    <t>object 
 #1# that is farthest away 
 shape of #2#</t>
  </si>
  <si>
    <t>objects 
 #1# that is furthest to the front 
 the shape of #2#</t>
  </si>
  <si>
    <t>object 
 #1# that is furthest to the front 
 shape of #2#</t>
  </si>
  <si>
    <t>objects 
 #1# that is furthest to the left 
 shape of #2#</t>
  </si>
  <si>
    <t>object 
 #1# that is furthest to the left 
 shape of #2#</t>
  </si>
  <si>
    <t>object 
 #1# furthest to the right 
 shape of #2#</t>
  </si>
  <si>
    <t>object 
 #1# that is furthest to the right 
 shape of #2#</t>
  </si>
  <si>
    <t>green cylinder 
 gray cylinder 
 object in between #1# and #2# 
 shape of #3#</t>
  </si>
  <si>
    <t>cylinders 
 #1# that are green 
 #1# that are gray 
 objects 
 #4# that are in between #2# and #3# 
 the shape of #5#</t>
  </si>
  <si>
    <t>objects 
 metalic sphere 
 #2# that is green 
 #1# partially hidden by #3# 
 shape of #4#</t>
  </si>
  <si>
    <t>the metalic green sphere 
 objects 
 #2# that are partially hidden by #1# 
 the shape of #3#</t>
  </si>
  <si>
    <t>object 
 #1# furthest from the camera 
 #1# reflected in #2# 
 shape of #3#</t>
  </si>
  <si>
    <t>objects 
 #1# that is furthest in the camera 
 shape of #2#</t>
  </si>
  <si>
    <t>objects 
 colors of #1# 
 number of #1# for each #2# 
 #2# where #3# is one 
 #1# where #2# is #4# 
 the shape of #5#</t>
  </si>
  <si>
    <t>objects 
 large cube 
 #2# that is rubber 
 color of #1# 
 color of #2# 
 #1# where #4# is the same as #5# 
 shape of #6#</t>
  </si>
  <si>
    <t>objects 
 large cube 
 #2# that is rubber 
 color of #1# 
 color of #3# 
 #1# where #4# is the same as #5# 
 shape of #6#</t>
  </si>
  <si>
    <t>objects 
 blue cube 
 #1# in front of #2# 
 shape of #3#</t>
  </si>
  <si>
    <t>the blue cube 
 objects 
 #2# that are in front of #1# 
 the shape of #3#</t>
  </si>
  <si>
    <t>objects 
 #1# that is partially hidden 
 shape of #2#</t>
  </si>
  <si>
    <t>object 
 #1# that is partially hidden 
 shape of #2#</t>
  </si>
  <si>
    <t>object 
 #1# that is partially not visible 
 shape of #2#</t>
  </si>
  <si>
    <t>objects 
 #1# that is partially not visible 
 shape of #2#</t>
  </si>
  <si>
    <t>objects 
 cube 
 color of #1# 
 color of #2# 
 #1# where #3# is the same as #4# 
 shape of #5#</t>
  </si>
  <si>
    <t>cube 
 object 
 color of #1# 
 color of #2# 
 #2# where #3# is the same as #4# 
 shape of #5#</t>
  </si>
  <si>
    <t>object 
 #1# that is not the same as the others 
 shape of #2#</t>
  </si>
  <si>
    <t>objects 
 #1# that is not the same as the others 
 shape of #2#</t>
  </si>
  <si>
    <t>objects 
 #1# that are large 
 #1# that are to the right of #2# 
 shape of #3#</t>
  </si>
  <si>
    <t>large object 
 object to the right of #1# 
 shape of #2#</t>
  </si>
  <si>
    <t>objects 
 #1# that is most hidden 
 shape of #2#</t>
  </si>
  <si>
    <t>shiny object 
 shape of #1#</t>
  </si>
  <si>
    <t>gold object 
 shape of #1#</t>
  </si>
  <si>
    <t>gray item 
 shape of #1#</t>
  </si>
  <si>
    <t>large item 
 shape of #1#</t>
  </si>
  <si>
    <t>items 
 #1# that are large 
 the shape of #2#</t>
  </si>
  <si>
    <t>objects 
 #1# that are orange 
 the shape of #2#</t>
  </si>
  <si>
    <t>orange object 
 shape of #1#</t>
  </si>
  <si>
    <t>purple object 
 #1# that is shiny 
 shape of #2#</t>
  </si>
  <si>
    <t>objects 
 #1# that are purple 
 the shape of #2#</t>
  </si>
  <si>
    <t>purple object 
 shape of #1#</t>
  </si>
  <si>
    <t>objects 
 #1# that is red 
 #1# that is cylinder 
 #2# behind #3# 
 shape of #4#</t>
  </si>
  <si>
    <t>red object 
 cylinder 
 #1# behind #2# 
 shape of #3#</t>
  </si>
  <si>
    <t>objects 
 #1# that is red 
 #2# that is in front 
 #2# besides #3# 
 shape of #4#</t>
  </si>
  <si>
    <t>red object 
 #1# that is not in front 
 shape of #2#</t>
  </si>
  <si>
    <t>objects 
 #1# that is rubber 
 #2# that is in the back 
 shape of #3#</t>
  </si>
  <si>
    <t>rubber object 
 #1# that is in the back 
 shape of #2#</t>
  </si>
  <si>
    <t>objects 
 second largest of #1# 
 shape of #2#</t>
  </si>
  <si>
    <t>objects 
 #1# that is second largest 
 shape of #2#</t>
  </si>
  <si>
    <t>objects 
 #1# that are small 
 #2# that are blue 
 the shape of #3#</t>
  </si>
  <si>
    <t>small blue object 
 shape of #1#</t>
  </si>
  <si>
    <t>items 
 #1# that is small 
 #2# that is gray 
 #3# in the back right 
 shape of #4#</t>
  </si>
  <si>
    <t>small item 
 #1# that is gray 
 #2# in the back right 
 shape of #3#</t>
  </si>
  <si>
    <t>the closest large object 
 the small item beside #1# 
 the shape of #2#</t>
  </si>
  <si>
    <t>small item 
 large object 
 #1# beside #2# 
 shape of #3#</t>
  </si>
  <si>
    <t>objects 
 #1# that is small 
 #1# that is blue 
 #3# that is cylinder 
 #2# that is behind #4# 
 shape of #5#</t>
  </si>
  <si>
    <t>small object 
 blue cylinder 
 #1# behind #2# 
 shape of #3#</t>
  </si>
  <si>
    <t>objects 
 #1# that are small 
 #1# that are bigger 
 #2# that are in the center of the three #3# 
 the shape of #4#</t>
  </si>
  <si>
    <t>small object 
 bigger objects 
 #1# in the center of #2# 
 shape of #3#</t>
  </si>
  <si>
    <t>things 
 brown thing 
 #1# behind #2# 
 shape of #3#</t>
  </si>
  <si>
    <t>brown thing 
 thing behind #1# 
 shape of #2#</t>
  </si>
  <si>
    <t>shapes 
 #1# that is cube 
 #1# that is behind #2#</t>
  </si>
  <si>
    <t>cube 
 thing behind #1# 
 shape of #2#</t>
  </si>
  <si>
    <t>objects 
 #1# that are turquoise 
 #2# that are metallic 
 shape of #3#</t>
  </si>
  <si>
    <t>turquoise metallic object 
 shape of #1#</t>
  </si>
  <si>
    <t>objects 
 #1# that are uniquely colored 
 the shape of #2#</t>
  </si>
  <si>
    <t>object 
 #1# that is uniquely colored 
 shape of #2#</t>
  </si>
  <si>
    <t>yellow object 
 purple cylinder 
 #1# to the right of #2# 
 shape of #3#</t>
  </si>
  <si>
    <t>shapes 
 number of for each #1# 
 #1# where #2# is one</t>
  </si>
  <si>
    <t>objects 
 #1# that are matte 
 #2# that are large 
 #2# that are small 
 the shapes of #3# 
 the shapes of #4# 
 the shapes in both #5# and #6#</t>
  </si>
  <si>
    <t>matte object 
 #1# that is large and small 
 shape of #2#</t>
  </si>
  <si>
    <t>shapes 
 #1# that are yellow 
 number of #2# for each #1# 
 #1# where #3# is two</t>
  </si>
  <si>
    <t>shape 
 #1# that is up front</t>
  </si>
  <si>
    <t>shapes 
 #1# that is up front</t>
  </si>
  <si>
    <t>items 
 #1# that are furthest towards the back 
 shape of #2#</t>
  </si>
  <si>
    <t>items 
 #1# that is furthest towards the back 
 shape of #2#</t>
  </si>
  <si>
    <t>object 
 #1# that is cut off 
 shape of #2#</t>
  </si>
  <si>
    <t>objects 
 brown cube 
 #1# furthest away from #2# 
 shape of #3#</t>
  </si>
  <si>
    <t>the brown cube 
 objects 
 #2# that are furthest away from #1# 
 the shape of #3#</t>
  </si>
  <si>
    <t>ball 
 object partially hidden by #1# 
 shape of #2#</t>
  </si>
  <si>
    <t>objects 
 #1# that is partially hidden by a ball 
 shape of #2#</t>
  </si>
  <si>
    <t>objects 
 #1# that appear to be touching each other 
 the shapes of #2#</t>
  </si>
  <si>
    <t>objects 
 #1# that appear to be touching each other 
 the shape of #2#</t>
  </si>
  <si>
    <t>objects 
 shapes of #1# 
 #2# that is dominate</t>
  </si>
  <si>
    <t>objects 
 #1# that is dominate 
 shape of #2#</t>
  </si>
  <si>
    <t>objects 
 #1# that wont roll if pushed 
 shape of #2#</t>
  </si>
  <si>
    <t>objects 
 #1# that wo nt if pushed 
 shape of #2#</t>
  </si>
  <si>
    <t>small rubber cyan things 
 shapes of #1#</t>
  </si>
  <si>
    <t>cyan things 
 #1# that are small 
 #2# that are rubber 
 #3# in the picture 
 shapes of #4#</t>
  </si>
  <si>
    <t>objects 
 #1# that are in front of the brown box 
 #1# that are to the right of the purple box 
 #1# in both #2# and #3# 
 size of #4#</t>
  </si>
  <si>
    <t>the brown box 
 the purple box 
 objects 
 #3# that are in front of #1# 
 #3# that are to the right of #2# 
 #3# in both #4# and #5# 
 the size of #6#</t>
  </si>
  <si>
    <t>large shiny cylinder 
 #1# that is on the right 
 small shape behind #2#</t>
  </si>
  <si>
    <t>small shape 
 large cylinder 
 #2# that is shiny 
 #3# on the right 
 #1# behind #4#</t>
  </si>
  <si>
    <t>big red thing 
 texture of #1#</t>
  </si>
  <si>
    <t>big thing 
 #1# that is red 
 texture of #2#</t>
  </si>
  <si>
    <t>objects 
 shiny block 
 #1# that is farthest away from #2# 
 texture of #3#</t>
  </si>
  <si>
    <t>the shiny block 
 objects 
 #2# that are farthest away from #1# 
 the texture of #3#</t>
  </si>
  <si>
    <t>materials 
 items made of #1# 
 number of #2# for each #1# 
 #1# where #3# is highest 
 type of #4#</t>
  </si>
  <si>
    <t>items 
 colors that #1# are made of 
 number of #1# for each #2# 
 #2# where #3# is the highest</t>
  </si>
  <si>
    <t>objects 
 #1# that is the largest 
 type of #2#</t>
  </si>
  <si>
    <t>colors 
 #1# in this picture 
 #2# that are different from all the others 
 name of #3#</t>
  </si>
  <si>
    <t>color 
 #1# in this picture 
 #1# besides #2# 
 name of #3#</t>
  </si>
  <si>
    <t>shapes 
 #1# that dominate this picture 
 name of #2#</t>
  </si>
  <si>
    <t>shapes 
 #1# that dominates this picture 
 name of #2#</t>
  </si>
  <si>
    <t>objects 
 #1# in the picture 
 the size of #2# 
 #2# where #3# is the smallestt</t>
  </si>
  <si>
    <t>objects in the picture 
 the smallestt #1#</t>
  </si>
  <si>
    <t>a light 
 where #1# is casted on</t>
  </si>
  <si>
    <t>light 
 Where #1# is casted</t>
  </si>
  <si>
    <t>students 
 #1# who have a pet 
 first names of #2# 
 ages of #2# 
 #3# , #4#</t>
  </si>
  <si>
    <t>students 
 #1# who have a pet 
 first name of #2# 
 age of #2# 
 #3# , #4#</t>
  </si>
  <si>
    <t>cubes 
 balls 
 #2# that is closest to #1#</t>
  </si>
  <si>
    <t>cube 
 ball closest to #1#</t>
  </si>
  <si>
    <t>items 
 #1# that are cubical 
 #1# that are non cubical 
 volume of #2# 
 volume of #3# 
 sum of #4# 
 sum of #5# 
 Which is highest of #6# , #7#</t>
  </si>
  <si>
    <t>items 
 sizes of #1# 
 number of #1# for each #2# 
 #2# where #3# is the highest 
 #1# where #2# is #4# 
 the number of #5#</t>
  </si>
  <si>
    <t>colors 
 matte objects of #1# 
 number of #2# for each #1# 
 #1# where #3# is highest</t>
  </si>
  <si>
    <t>balls 
 #1# closer to the brown cube 
 color of #2#</t>
  </si>
  <si>
    <t>ball 
 brown cube 
 #1# closer to #2# 
 color of #3#</t>
  </si>
  <si>
    <t>colors 
 objects of #1# 
 number of #2# for each #1# 
 #1# where #3# is lowest</t>
  </si>
  <si>
    <t>shapes 
 colors 
 number of #1# for each #2# 
 #2# where #3# is highest</t>
  </si>
  <si>
    <t>colors 
 shapes of #1# 
 number of #2# for each #1# 
 #1# where #3# is highest</t>
  </si>
  <si>
    <t>items 
 #1# that are by itself 
 the color of #2#</t>
  </si>
  <si>
    <t>item 
 color of #1#</t>
  </si>
  <si>
    <t>colors 
 #1# that is the only one of it 's kind</t>
  </si>
  <si>
    <t>green metal box 
 sphere behind #1# 
 color of #2#</t>
  </si>
  <si>
    <t>spheres 
 #1# that is not matte 
 #1# that is not cyan 
 #1# of both #2# and #3# 
 color of #4#</t>
  </si>
  <si>
    <t>sphere 
 #1# that is not matte 
 color of #2#</t>
  </si>
  <si>
    <t>students 
 #1# that have pets 
 different first names of #2# 
 ages of #2# 
 #3# , #4#</t>
  </si>
  <si>
    <t>students 
 #1# who have pets 
 first names of #2# 
 ages of #2# 
 #3# , #4#</t>
  </si>
  <si>
    <t>gold item 
 red cube 
 #1# reflected in #2#</t>
  </si>
  <si>
    <t>green item 
 #1# that is furthest to the right</t>
  </si>
  <si>
    <t>items 
 #1# that are green 
 #2# that is furthest to the right</t>
  </si>
  <si>
    <t>blue ball 
 blue cube 
 volume of #1# 
 volume of #2# 
 Which is highest of #3# , #4#</t>
  </si>
  <si>
    <t>the blue ball 
 the blue cube 
 the volume of #1# 
 the volume of #2# 
 the size of #3# 
 #4# where #5# is the same as #3#</t>
  </si>
  <si>
    <t>colors 
 #1# besides purple 
 objects of #2# 
 number of #3# for each #2# 
 #2# where #4# is highest</t>
  </si>
  <si>
    <t>item 
 three front items 
 #1# in the center of #2#</t>
  </si>
  <si>
    <t>items 
 front items 
 #1# in the center of #2#</t>
  </si>
  <si>
    <t>items 
 #1# that are closest to the front</t>
  </si>
  <si>
    <t>items 
 #1# that are clustered together</t>
  </si>
  <si>
    <t>objects 
 #1# that can not roll</t>
  </si>
  <si>
    <t>objects 
 #1# that match 
 #1# besides #2#</t>
  </si>
  <si>
    <t>objects 
 colors of #1# 
 number of #1# for each #2# 
 #1# where #3# is two</t>
  </si>
  <si>
    <t>objects 
 #1# that is matte</t>
  </si>
  <si>
    <t>objects 
 #1# that are matte</t>
  </si>
  <si>
    <t>large cylinder 
 object mostly hidden by #1#</t>
  </si>
  <si>
    <t>objects 
 large cylinder 
 #1# mostly hidden by #2#</t>
  </si>
  <si>
    <t>objects 
 #1# that is red</t>
  </si>
  <si>
    <t>objects 
 #1# that are red</t>
  </si>
  <si>
    <t>objects 
 #1# that are reflected</t>
  </si>
  <si>
    <t>objects 
 #1# that is reflected</t>
  </si>
  <si>
    <t>the purple square 
 the green metallic square 
 objects 
 #3# that are to the left of #1# 
 #3# that are beside #2# 
 #3# in both #4# and #5#</t>
  </si>
  <si>
    <t>objects 
 two #1# that are in the back 
 size for each #2# 
 #2# with bigger #3#</t>
  </si>
  <si>
    <t>objects 
 #1# that are in the back 
 #2# that are in bigger 
 Which of #3#</t>
  </si>
  <si>
    <t>metallic cube 
 purple shape behind #1#</t>
  </si>
  <si>
    <t>purple shapes 
 metallic cube 
 #1# behind #2#</t>
  </si>
  <si>
    <t>objects 
 #1# that is square 
 #1# besides #2#</t>
  </si>
  <si>
    <t>objects 
 #1# that are square 
 #1# besides #2#</t>
  </si>
  <si>
    <t>the large cube 
 the color of #1# 
 the material of #1# 
 shapes 
 #4# besides #1# 
 the colors of #5# 
 the materials of #5# 
 #5# where #6# is the same as #2# 
 #5# where #7# is the same as #3# 
 #5# in both #8# and #9#</t>
  </si>
  <si>
    <t>the large cube 
 the color of #1# 
 objects 
 #3# besides #1# 
 the colors of #4# 
 #4# where #5# is the same as #2# 
 #5# where #6# is the same as #3# 
 #5# in both #7# and #8# 
 the number of #9#</t>
  </si>
  <si>
    <t>students 
 last names of #1# 
 #1# where #2# is Smith 
 pet owned by #3# 
 id of #4#</t>
  </si>
  <si>
    <t>students 
 last names of #1# 
 #1# where #2# is Smith 
 pet owned by #3# 
 i d of #4#</t>
  </si>
  <si>
    <t>shapes 
 #1# that is the outlier</t>
  </si>
  <si>
    <t>students 
 last names of #1# 
 #1# where #2# is 'Smith 
 pet owned by #3# 
 id of #4#</t>
  </si>
  <si>
    <t>students 
 last names of #1# 
 #1# where #2# is ' Smith 
 pet owned by #3# 
 i d of #4#</t>
  </si>
  <si>
    <t>objects 
 shapes of #1# 
 number of #1# for each #2# 
 #2# where #3# is the lowest</t>
  </si>
  <si>
    <t>shapes 
 #1# that occurs least frequently</t>
  </si>
  <si>
    <t>the spheres 
 the shadows of #1# 
 the directions of #2# 
 if #3# Will change if #1# are roll to the right</t>
  </si>
  <si>
    <t>the shadows of the spheres 
 the direction of #1# to the right</t>
  </si>
  <si>
    <t>objects 
 colors of #1# 
 if all the #2# are the same</t>
  </si>
  <si>
    <t>objects 
 colors of #1# 
 are #2# all the same</t>
  </si>
  <si>
    <t>items 
 #1# that are gray 
 #2# that are matte 
 #3# that are cubes 
 number of #4# 
 is #5# equal to three</t>
  </si>
  <si>
    <t>gray items 
 #1# that are matte 
 number of #1# 
 number of #2# 
 is #3# the same as #4#</t>
  </si>
  <si>
    <t>objects 
 #1# that are yellow 
 #2# that is shiny 
 #2# besides #3# 
 number of #4# 
 is #5# equal to zero</t>
  </si>
  <si>
    <t>objects 
 #1# that are yellow 
 if all #2# are shiny</t>
  </si>
  <si>
    <t>objects 
 #1# that are red 
 are there any #2#</t>
  </si>
  <si>
    <t>large cubes 
 #1# that are shiny 
 are there any #2#</t>
  </si>
  <si>
    <t>cubes 
 #1# that are large 
 if any #2# are shiny</t>
  </si>
  <si>
    <t>shapes 
 #1# that are gray 
 are there any #2#</t>
  </si>
  <si>
    <t>spheres 
 are both of #1# shiny</t>
  </si>
  <si>
    <t>spheres 
 if both #1# are shiny</t>
  </si>
  <si>
    <t>cylinders 
 are most of #1# also matte</t>
  </si>
  <si>
    <t>cylinders shown 
 #1# that are matte 
 number of #1# 
 number of #2# 
 is #3# the same as #4#</t>
  </si>
  <si>
    <t>brown blocks 
 colors of #1# 
 are #2# the same</t>
  </si>
  <si>
    <t>objects 
 #1# that are cubes 
 #1# that are spheres 
 if #2# are touching #3#</t>
  </si>
  <si>
    <t>cubes 
 spheres 
 #1# touching #2# 
 are there any #3#</t>
  </si>
  <si>
    <t>cylinders 
 are #1# matte or shiny</t>
  </si>
  <si>
    <t>cylinders 
 are #1# shiny or matte</t>
  </si>
  <si>
    <t>spheres 
 cubes 
 the number of #1# 
 the number of #2# 
 if #3# is the same as #4#</t>
  </si>
  <si>
    <t>spheres 
 cubes 
 number of #1# 
 number of #2# 
 is #3# the same as #4#</t>
  </si>
  <si>
    <t>objects 
 are #1# forming a circle</t>
  </si>
  <si>
    <t>purple object 
 gray object 
 are #1# and #2# both metallic</t>
  </si>
  <si>
    <t>objects 
 #1# that are purple 
 #1# that are gray 
 #1# in both #2# and #3# 
 if both #4# are metallic</t>
  </si>
  <si>
    <t>purple spheres 
 sizes of #1# 
 are #2# the same</t>
  </si>
  <si>
    <t>red spheres 
 sizes of #1# 
 are #2# the same</t>
  </si>
  <si>
    <t>items 
 #1# that are closest in color 
 shapes of #2# 
 are #3# both the same</t>
  </si>
  <si>
    <t>items 
 #1# that are closest in color 
 shapes of #2# 
 if the two #3# are the same</t>
  </si>
  <si>
    <t>identical items 
 are there any #1#</t>
  </si>
  <si>
    <t>items 
 #1# that are identical 
 are there any #2#</t>
  </si>
  <si>
    <t>objects 
 #1# that is blue 
 #2# that is square 
 #1# that are behind #3# 
 number of #4#</t>
  </si>
  <si>
    <t>objects 
 blue square 
 #1# behind #2# 
 are there any #3#</t>
  </si>
  <si>
    <t>objects 
 #1# that have only straight sides 
 the number of #2# 
 if #3# is at least one</t>
  </si>
  <si>
    <t>objects 
 #1# that have only straight sides 
 are there any #2#</t>
  </si>
  <si>
    <t>red cubes 
 are there any #1#</t>
  </si>
  <si>
    <t>cylinders visible 
 #1# that are red 
 the number of #2# 
 if #3# is at least one</t>
  </si>
  <si>
    <t>red cylinders 
 #1# that are visible 
 are there any #2#</t>
  </si>
  <si>
    <t>red shapes 
 are there any #1#</t>
  </si>
  <si>
    <t>shapes 
 brown cylinder 
 #1# in front of #2# 
 are there any #3#</t>
  </si>
  <si>
    <t>brown cylinder 
 shapes in front of #1# 
 are there any #2#</t>
  </si>
  <si>
    <t>red sphere 
 shapes to the right of #1# 
 are there any #2#</t>
  </si>
  <si>
    <t>red sphere 
 shapes 
 #2# to the right of #1# 
 are there any #3#</t>
  </si>
  <si>
    <t>spheres 
 number of #1# 
 if #2# is only two</t>
  </si>
  <si>
    <t>spheres 
 number of #1# 
 is #2# equal to 2</t>
  </si>
  <si>
    <t>things 
 #1# that are cyan 
 #2# that are shiny 
 #2# that are matte 
 if both #3# and #4# are showing</t>
  </si>
  <si>
    <t>matte things 
 #1# that are cyan 
 #1# that are showing 
 number of #2# 
 number of #3# 
 which is highest of #4# , #5#</t>
  </si>
  <si>
    <t>cubes 
 matte objects 
 number of #1# 
 number of #2# 
 which is highest of #3# , #4#</t>
  </si>
  <si>
    <t>cubes showing 
 spheres showing 
 number of #1# 
 number of #2# 
 which is more of #3# , #4#</t>
  </si>
  <si>
    <t>green objects 
 gold objects 
 number of #1# 
 number of #2# 
 which is highest of #3# , #4#</t>
  </si>
  <si>
    <t>large spheres 
 #1# that are rubber 
 large cylinders 
 number of #2# 
 number of #3# 
 is #4# higher than #5#</t>
  </si>
  <si>
    <t>large spheres 
 #1# that are rubber 
 large cylinder 
 number of #2# 
 number of #3# 
 is #4# higher than #5#</t>
  </si>
  <si>
    <t>metal objects 
 rubber objects 
 number of #1# 
 number of #2# 
 which is highest of #3# , #4#</t>
  </si>
  <si>
    <t>cylinders 
 #1# that are metallic 
 number of #2# 
 objects 
 #4# that are rubber 
 number of #5# 
 is #3# higher than #6#</t>
  </si>
  <si>
    <t>metallic cylinders 
 rubber objects 
 number of #1# 
 number of #2# 
 is #3# higher than #4#</t>
  </si>
  <si>
    <t>objects 
 #1# that are metallic 
 #1# that are matte 
 the number of #2# 
 the number of #3# 
 which is more of #4# , #5#</t>
  </si>
  <si>
    <t>red spheres 
 metal objects 
 number of #1# 
 number of #2# 
 is #3# higher than #4#</t>
  </si>
  <si>
    <t>screen 
 shiny objects in #1# 
 matte objects in #1# 
 number of #2# 
 number of #3# 
 which of highest of #4# , #5#</t>
  </si>
  <si>
    <t>shiny objects 
 matte objects 
 number of #1# 
 number of #2# 
 which is highest of #3# , #4#</t>
  </si>
  <si>
    <t>cylinders 
 #1# that are small 
 #1# that are large 
 the number of #2# 
 the number of #3# 
 if #4# is more than #5#</t>
  </si>
  <si>
    <t>small cylinders 
 large cylinders 
 number of #1# 
 number of #2# 
 is #3# higher than #4#</t>
  </si>
  <si>
    <t>cylinder 
 hue of #1# 
 size of #1# 
 material of #1# 
 two #1# where #2# is different 
 two #1# where #3# is different 
 two #1# where #4# is different 
 #1# in #5# and #6# and #7#</t>
  </si>
  <si>
    <t>cylinders 
 hues in #1# 
 sizes of #1# 
 materials of #1# 
 #2# where #3# is different 
 #2# where #3# is two 
 are there two of #4# 
 #5# , #6# , #7#</t>
  </si>
  <si>
    <t>these 
 materials of #1# 
 are #2# all the same</t>
  </si>
  <si>
    <t>these 
 material for each #1# 
 are #2# the same</t>
  </si>
  <si>
    <t>items 
 #1# that are metal 
 if one could draw a straight line connecting all #2#</t>
  </si>
  <si>
    <t>items 
 #1# that are metal 
 if #2# draw a straight line</t>
  </si>
  <si>
    <t>objects 
 #1# that is metallic 
 shape for each #1# 
 #3# of #2# 
 is cube same as #4#</t>
  </si>
  <si>
    <t>cube 
 metallic object 
 shape of #1# 
 shape of #2# 
 is #3# the same as #4#</t>
  </si>
  <si>
    <t>students 
 #1# who have any pet 
 pets of #2# 
 number of #3# for each #2# 
 student ids of #2# 
 #4# , #5#</t>
  </si>
  <si>
    <t>students 
 students of #1# 
 pets of #2# 
 number of #3# for each #1# 
 #1# , #4#</t>
  </si>
  <si>
    <t>balls 
 #1# that are brown 
 number of #2#</t>
  </si>
  <si>
    <t>cubes 
 #1# that are blue 
 the number of #2#</t>
  </si>
  <si>
    <t>blue cubes 
 number of #1#</t>
  </si>
  <si>
    <t>cylinders 
 #1# that are blue 
 number of #2#</t>
  </si>
  <si>
    <t>cubes 
 colors of #1# 
 #2# that are unique to #1# 
 number of #3#</t>
  </si>
  <si>
    <t>cubes 
 colors unique to #1# 
 number of #2#</t>
  </si>
  <si>
    <t>cylinder 
 cubes behind #1# 
 number of #2#</t>
  </si>
  <si>
    <t>cubes 
 cylinder 
 #1# behind #2# 
 number of #3#</t>
  </si>
  <si>
    <t>cubes 
 #1# that are gold 
 the number of #2#</t>
  </si>
  <si>
    <t>cubes 
 #1# that are gold 
 number of #2#</t>
  </si>
  <si>
    <t>cubes 
 #1# that are large 
 #2# that are metal 
 number of #3#</t>
  </si>
  <si>
    <t>items 
 #1# that is leftmost 
 #2# besides purple items 
 cubes 
 color of #3# 
 colors of #4# 
 #4# where #5# is the same as #6# 
 number of #7#</t>
  </si>
  <si>
    <t>cubes 
 leftmost item 
 #2# that is not purple 
 color of #1# 
 color of #3# 
 #1# where #4# is the same as #5# 
 number of #6#</t>
  </si>
  <si>
    <t>cylinders 
 blue sphere 
 #1# behind #2# 
 number of #3#</t>
  </si>
  <si>
    <t>blue sphere 
 cylinders behind #1# 
 number of #2#</t>
  </si>
  <si>
    <t>image 
 cylinders in #1# 
 #2# that are large 
 number of #3#</t>
  </si>
  <si>
    <t>cylinders 
 #1# that are on the right side of the image 
 the number of #2#</t>
  </si>
  <si>
    <t>cylinders 
 #1# on the right side of the image 
 number of #2#</t>
  </si>
  <si>
    <t>the purple metallic sphere 
 cylinders 
 the end of #1# 
 #2# that are to the right of #3# 
 the number of #4#</t>
  </si>
  <si>
    <t>the purple metallic sphere 
 cylinders 
 #2# that are to the right of #1# 
 number of #3#</t>
  </si>
  <si>
    <t>cylindes in the picture 
 #1# that are green 
 the number of #2#</t>
  </si>
  <si>
    <t>cylindes 
 #1# that are green 
 number of #2#</t>
  </si>
  <si>
    <t>objects 
 colors of #1# 
 different #2# 
 number of #3#</t>
  </si>
  <si>
    <t>objects 
 color of #1# 
 number of different #2#</t>
  </si>
  <si>
    <t>spheres 
 colors of #1# 
 number of different #2#</t>
  </si>
  <si>
    <t>spheres 
 colors of #1# 
 different #2# 
 number of #3#</t>
  </si>
  <si>
    <t>objects 
 shapes of #1# 
 kinds of #2# 
 number of different #3#</t>
  </si>
  <si>
    <t>green cubes 
 #1# that are metallic 
 number of #2#</t>
  </si>
  <si>
    <t>objects 
 #1# that are green 
 number of #2#</t>
  </si>
  <si>
    <t>items 
 #1# that are green 
 number of #2#</t>
  </si>
  <si>
    <t>red cylinder 
 items in a line behind #1# 
 number of #2#</t>
  </si>
  <si>
    <t>items 
 red cylinder 
 #1# behind #2# 
 number of #3#</t>
  </si>
  <si>
    <t>item 
 #1# that is gray 
 #2# that is matte 
 qualities of #3# 
 qualities for each #1# 
 #1# where at least one of #5# is same as #4# 
 number of #6#</t>
  </si>
  <si>
    <t>items 
 #1# that are gray 
 #2# that are matte 
 #3# that are matte 
 number of #4# for each #3# 
 #3# where #5# is at least one 
 number of #6#</t>
  </si>
  <si>
    <t>large balls 
 number of #1#</t>
  </si>
  <si>
    <t>cylinders 
 #1# that are large 
 #2# that are shiny 
 number of #3#</t>
  </si>
  <si>
    <t>large cylinders 
 #1# that are shiny 
 number of #2#</t>
  </si>
  <si>
    <t>green matte ball 
 large matte objects to the left of #1# 
 number of #2#</t>
  </si>
  <si>
    <t>large objects 
 #1# that are matte 
 green ball 
 #3# that is matte 
 #2# to the left of #4# 
 number of #5#</t>
  </si>
  <si>
    <t>objects 
 #1# that are large 
 #2# that are shiny 
 #3# that are cylinders 
 number of #4#</t>
  </si>
  <si>
    <t>large spheres 
 #1# that are metal 
 number of #2#</t>
  </si>
  <si>
    <t>large spheres 
 number of #1#</t>
  </si>
  <si>
    <t>light blue cylinders 
 number of #1#</t>
  </si>
  <si>
    <t>cylinders 
 #1# that are light blue 
 number of #2#</t>
  </si>
  <si>
    <t>cubes 
 #1# that are matte 
 number of #2#</t>
  </si>
  <si>
    <t>matte items 
 number of #1#</t>
  </si>
  <si>
    <t>items 
 #1# that are metallic 
 #2# that are balls 
 number of #3#</t>
  </si>
  <si>
    <t>metallic items 
 #1# that are balls 
 number of #2#</t>
  </si>
  <si>
    <t>objects 
 blue cylinder 
 #1# in front of #2# 
 number of #3#</t>
  </si>
  <si>
    <t>blue cylinder 
 objects in front of #1# 
 number of #2#</t>
  </si>
  <si>
    <t>objects 
 green cube 
 #1# in front of #2# 
 number of #3#</t>
  </si>
  <si>
    <t>objects 
 #1# that are metallic 
 number of #2#</t>
  </si>
  <si>
    <t>objects 
 #1# that are shiny 
 #1# besides #2# 
 number of #3#</t>
  </si>
  <si>
    <t>objects 
 colors of #1# 
 #1# where #2# is purple 
 number of #3#</t>
  </si>
  <si>
    <t>objects 
 #1# that are small 
 #1# that are green 
 #1# of both #2# and #3#</t>
  </si>
  <si>
    <t>objects 
 #1# that are small 
 #2# that are green 
 number of #3#</t>
  </si>
  <si>
    <t>objects 
 green cylinders 
 #1# to the left of #2# 
 number of #3#</t>
  </si>
  <si>
    <t>objects 
 gray sphere 
 #1# to the right of #2# 
 number of #3#</t>
  </si>
  <si>
    <t>objects 
 gray sphere 
 #1# to the right as #2# 
 number of #3#</t>
  </si>
  <si>
    <t>objects 
 shapes of #1# 
 #1# where #2# is sphere 
 number of #3#</t>
  </si>
  <si>
    <t>objects 
 #1# that have the shape of a sphere 
 number of #2#</t>
  </si>
  <si>
    <t>balls 
 #1# that are shiny 
 number of #2#</t>
  </si>
  <si>
    <t>large cubes 
 number of #1#</t>
  </si>
  <si>
    <t>objects 
 #1# that are large cubes 
 number of #2#</t>
  </si>
  <si>
    <t>shapes 
 #1# that are green 
 number of #2#</t>
  </si>
  <si>
    <t>red cylinders 
 #1# that are metallic 
 number of #2#</t>
  </si>
  <si>
    <t>objects 
 #1# that are red 
 the number of #2#</t>
  </si>
  <si>
    <t>red shapes 
 number of #1#</t>
  </si>
  <si>
    <t>shapes 
 #1# that are red 
 number of #2#</t>
  </si>
  <si>
    <t>objects present 
 #1# that are rubber 
 the number of #2#</t>
  </si>
  <si>
    <t>shapes 
 #1# that are shiny 
 #1# besides #2# 
 the number of #3#</t>
  </si>
  <si>
    <t>shapes 
 #1# that are shiny 
 #1# besides #2# 
 number of #3#</t>
  </si>
  <si>
    <t>cylinder 
 #1# that is purple 
 shapes 
 #3# that are in #2# 
 number of #4#</t>
  </si>
  <si>
    <t>purple cylinder 
 shapes in #1# 
 number of #2#</t>
  </si>
  <si>
    <t>shapes 
 brown shape 
 materials of #1# 
 material of #2# 
 #1# where #3# is the same as #4# 
 number of #5#</t>
  </si>
  <si>
    <t>shapes 
 #1# that are brown 
 material of #2# 
 #1# besides #2# 
 colors of #4# 
 #4# where #5# is the same as #3# 
 number of #6#</t>
  </si>
  <si>
    <t>shiny balls 
 #1# that are not in the front 
 number of #2#</t>
  </si>
  <si>
    <t>shiny balls 
 #1# that are in the front 
 #1# besides #2# 
 number of #3#</t>
  </si>
  <si>
    <t>shiny blue objects 
 number of #1#</t>
  </si>
  <si>
    <t>objects 
 #1# that are shiny 
 #2# that are blue 
 number of #3#</t>
  </si>
  <si>
    <t>objects 
 #1# that are shiny 
 #2# that are cyan 
 the number of #3#</t>
  </si>
  <si>
    <t>objects 
 #1# that are shiny 
 #2# that are cyan 
 number of #3#</t>
  </si>
  <si>
    <t>green balls 
 #1# that are shiny 
 number of #2#</t>
  </si>
  <si>
    <t>balls 
 #1# that are shiny 
 #2# that are green 
 number of #3#</t>
  </si>
  <si>
    <t>silver objects 
 number of #1#</t>
  </si>
  <si>
    <t>objects 
 #1# that are silver 
 number of #2#</t>
  </si>
  <si>
    <t>cylinders 
 #1# that are small 
 number of #2#</t>
  </si>
  <si>
    <t>image 
 small spheres in #1# 
 number of #2#</t>
  </si>
  <si>
    <t>small spheres 
 number of #1#</t>
  </si>
  <si>
    <t>sphere 
 number of #1#</t>
  </si>
  <si>
    <t>spheres 
 the size for each #1# 
 #1# where #2# is large 
 the number of #3#</t>
  </si>
  <si>
    <t>spheres 
 #1# that are large 
 number of #2#</t>
  </si>
  <si>
    <t>spheres 
 #1# that are made of metal 
 the number of #2#</t>
  </si>
  <si>
    <t>spheres 
 #1# that are made of metal 
 number of #2#</t>
  </si>
  <si>
    <t>spheres 
 #1# that are not metallic 
 number of #2#</t>
  </si>
  <si>
    <t>objects 
 #1# that are tall 
 the number of #2#</t>
  </si>
  <si>
    <t>objects 
 #1# that are tall 
 number of #2#</t>
  </si>
  <si>
    <t>items 
 #1# that are tan 
 number of #2#</t>
  </si>
  <si>
    <t>tan items 
 number of #1#</t>
  </si>
  <si>
    <t>teal objects 
 largest yellow object 
 size of #1# 
 size of #2# 
 #1# where #3# is the same as #4# 
 number of #5#</t>
  </si>
  <si>
    <t>teal objects 
 largest yellow object 
 sizes of #1# 
 size of #2# 
 #1# where #3# is the same as #4# 
 number of #5#</t>
  </si>
  <si>
    <t>things 
 #1# that are bronze 
 number of #2#</t>
  </si>
  <si>
    <t>things 
 #1# that are green 
 the number of #2#</t>
  </si>
  <si>
    <t>things 
 #1# that are green 
 number of #2#</t>
  </si>
  <si>
    <t>the items shown 
 if more than half #1# are red 
 #2# where at least half are also shiny 
 does #3# mean that at least half of #1# are red and shiny</t>
  </si>
  <si>
    <t>items shown 
 #1# that are red 
 #1# that are at least half of red and shiny 
 number of #2# 
 number of #3# 
 #4# where #5# is more than half 
 #6# that are shiny 
 number of #7# 
 if #7# is more than half</t>
  </si>
  <si>
    <t>the silver sphere 
 if there is a red sphere hiding behind #1#</t>
  </si>
  <si>
    <t>red sphere 
 silver sphere 
 #1# hiding behind #2# 
 is there any #3#</t>
  </si>
  <si>
    <t>Green object 
 blue object 
 is #1# larger than #2#</t>
  </si>
  <si>
    <t>square 
 #1# that is big 
 is #2# orange</t>
  </si>
  <si>
    <t>big square 
 is #1# orange</t>
  </si>
  <si>
    <t>blocks 
 #1# that are farthest to the left 
 if #2# is matte 
 if #2# is metallic 
 #3# or #4#</t>
  </si>
  <si>
    <t>block 
 #1# that is farthest to the left 
 is #2# matte or metallic</t>
  </si>
  <si>
    <t>the blue cylinder 
 the green cube 
 is #1# touching #2#</t>
  </si>
  <si>
    <t>blue cylinder 
 green cube 
 is #1# touching #2#</t>
  </si>
  <si>
    <t>the blue sphere 
 objects besides #1# 
 #2# that is blue 
 the shape of #1# 
 the shape of #3# 
 is #4# the same as #5#</t>
  </si>
  <si>
    <t>blue sphere 
 blue object 
 shape of #1# 
 shape of #2# 
 is #3# the same as #4#</t>
  </si>
  <si>
    <t>object 
 #1# that is in the center 
 if #2# is red</t>
  </si>
  <si>
    <t>center object 
 is #1# red</t>
  </si>
  <si>
    <t>the cube 
 if #1# is touching the matte sphere 
 if #1# is touching the shiny sphere 
 #2# , #3#</t>
  </si>
  <si>
    <t>cube 
 matte sphere 
 shiny sphere 
 is #1# touching #2# , #3#</t>
  </si>
  <si>
    <t>cylinders 
 #1# that are cyan 
 balls 
 #3# that is green 
 size of #2# 
 size of #4# 
 is #5# same as #6#</t>
  </si>
  <si>
    <t>cyan cylinder 
 green ball 
 size of #1# 
 size of #2# 
 is #3# the same as #4#</t>
  </si>
  <si>
    <t>the cylinder 
 spheres 
 cubes 
 if #1# is touching a #2# 
 if #1# is touching a #3# 
 #4# or #5#</t>
  </si>
  <si>
    <t>cylinder 
 sphere 
 cube 
 #1# touching #2# 
 is #3# touching #3# or #4#</t>
  </si>
  <si>
    <t>cylinder 
 sphere 
 is #1# touching #2#</t>
  </si>
  <si>
    <t>object 
 #1# furthest left 
 purple sphere 
 is #2# the same as #3#</t>
  </si>
  <si>
    <t>objects 
 #1# that is furthest left 
 is #2# a purple sphere</t>
  </si>
  <si>
    <t>gray cube 
 gray sphere 
 material of #1# 
 material of #2# 
 is #3# the same as #4#</t>
  </si>
  <si>
    <t>the green square 
 the size of #1# 
 the gray square 
 the size of #3# 
 if #4# is smaller than #2#</t>
  </si>
  <si>
    <t>gray square 
 green square 
 is #1# larger than #2#</t>
  </si>
  <si>
    <t>the cylender 
 the green ball 
 if #2# is slightly behind #1#</t>
  </si>
  <si>
    <t>green ball 
 cylender ball 
 is #1# slightly behind #2#</t>
  </si>
  <si>
    <t>the green cube 
 the shiney red ball 
 the size of #1# 
 the size of #2# 
 if #3# is the same as #4#</t>
  </si>
  <si>
    <t>green cube 
 shiney red ball 
 size of #1# 
 size of #2# 
 is #3# the same as #4#</t>
  </si>
  <si>
    <t>cylinders 
 size for each #1# 
 #1# that is green 
 #1# that is yellow 
 #2# of #3# 
 #2# of #4# 
 is #5# larger than #6#</t>
  </si>
  <si>
    <t>green cylinder 
 yellow cylinder 
 is #1# larger than #2#</t>
  </si>
  <si>
    <t>green cylinder 
 purple cylinder 
 size of #1# 
 size of #2# 
 is #3# the same as #4#</t>
  </si>
  <si>
    <t>green sphere 
 sphere besides #1# 
 is #1# larger than #2#</t>
  </si>
  <si>
    <t>green sphere 
 is #1# the largest sphere</t>
  </si>
  <si>
    <t>shiny items 
 matte items 
 percentage of #1# 
 percentage of #2# 
 which is highest of #3# , #4#</t>
  </si>
  <si>
    <t>items 
 #1# that are shiny 
 #1# that are matte 
 number of #2# 
 number of #3# 
 if #4# is higher than #5#</t>
  </si>
  <si>
    <t>large thing 
 #1# that is silver 
 large object 
 #3# that is silver 
 shape of #2# 
 shape of #4# 
 is #5# the same as #6#</t>
  </si>
  <si>
    <t>largest object 
 is #1# matte</t>
  </si>
  <si>
    <t>spheres 
 object between #1# 
 is #2# matted</t>
  </si>
  <si>
    <t>object 
 spheres 
 #1# between #2# 
 is #3# matted</t>
  </si>
  <si>
    <t>objects 
 #1# that is in front 
 is #2# matte or shiny</t>
  </si>
  <si>
    <t>object 
 #1# that is in front 
 is #2# matte or shiny</t>
  </si>
  <si>
    <t>the purple cube 
 the yellow cube 
 the material of #1# 
 the material of #2# 
 is #3# the same as #4#</t>
  </si>
  <si>
    <t>purple cube 
 yellow object 
 material of #1# 
 material of #2# 
 is #3# the same as #4#</t>
  </si>
  <si>
    <t>the purple cylinder 
 objects 
 #2# besides #1# 
 if #1# is in front of #3#</t>
  </si>
  <si>
    <t>purple cylinder 
 objects besides #1# 
 is #1# in front of #2#</t>
  </si>
  <si>
    <t>red cylinder 
 blue cube 
 material of #1# 
 material of #2# 
 is #3# the same as #4#</t>
  </si>
  <si>
    <t>red sphere 
 blue sphere 
 which is bigger of #1# , #2#</t>
  </si>
  <si>
    <t>red sphere 
 blue sphere 
 is #1# or #2# bigger</t>
  </si>
  <si>
    <t>cubes 
 #1# that is rubber 
 color of #2# 
 sphere 
 #4# that is metallic 
 color of #5# 
 is #3# the same as #6#</t>
  </si>
  <si>
    <t>rubber cube 
 metallic sphere 
 color of #1# 
 color of #2# 
 is #3# the same as #4#</t>
  </si>
  <si>
    <t>cylinders 
 size for each #1# 
 #1# that is silver 
 #2# of #3# 
 #1# that is yellow 
 #2# of #5# 
 is #4# the same as #6#</t>
  </si>
  <si>
    <t>silver cylinder 
 yellow cylinder 
 size of #1# 
 size of #2# 
 is #3# the same as #4#</t>
  </si>
  <si>
    <t>the yellow ball 
 cylinders 
 #2# that are tall 
 items 
 #4# that are small 
 #5# that are standing close to #1# 
 #5# that are standing between two #3# 
 the material that #6# is made from 
 the material that #7# is made from 
 if #8# and #9# are the same material</t>
  </si>
  <si>
    <t>small item 
 yellow ball 
 small item standing between #1# 
 material of #2# 
 material of #3# 
 is #4# the same as #5#</t>
  </si>
  <si>
    <t>item 
 #1# that is smallestt 
 shape of #2# 
 #1# that is largest 
 shape of #4# 
 #2# where #3# is same as #5# 
 #4# where #3# is same as #5# 
 material of #6# 
 material of #7# 
 if #8# is same as #9#</t>
  </si>
  <si>
    <t>smallestt item 
 shape of #1# 
 is #2# the same as #1#</t>
  </si>
  <si>
    <t>yellow cube 
 yellow cylinder 
 purple sphere 
 is #1# closer to #2# than #3#</t>
  </si>
  <si>
    <t>yellow cube 
 yellow sphere 
 purple sphere 
 is #1# closer to #2# than #3#</t>
  </si>
  <si>
    <t>blue cylinder 
 is there any #1#</t>
  </si>
  <si>
    <t>cylinders 
 #1# that are blue 
 if there is a #2#</t>
  </si>
  <si>
    <t>green cylinder 
 silver cube 
 #1# behind #2# 
 is there any #3#</t>
  </si>
  <si>
    <t>gold sphere 
 green sphere behind #1# 
 is there any #2#</t>
  </si>
  <si>
    <t>green sphere 
 gold sphere 
 #1# behind #2# 
 is there any #3#</t>
  </si>
  <si>
    <t>cubes 
 #1# that is purple 
 number of #2# 
 is #3# more than zero</t>
  </si>
  <si>
    <t>purple cube 
 is there any #1#</t>
  </si>
  <si>
    <t>cylinders 
 #1# that is purple 
 number of #2# 
 is #3# more than zero</t>
  </si>
  <si>
    <t>purple cylinder 
 is there any #1#</t>
  </si>
  <si>
    <t>teal sphere 
 shiny object in front of #1# 
 is there any #2#</t>
  </si>
  <si>
    <t>shiny object 
 teal sphere 
 #1# in front of #2# 
 is there any #3#</t>
  </si>
  <si>
    <t>objects 
 #1# that are green 
 number of #2# 
 is #3# more than zero</t>
  </si>
  <si>
    <t>objects 
 #1# that are green 
 if there is #2#</t>
  </si>
  <si>
    <t>shiny objects 
 are there any #1#</t>
  </si>
  <si>
    <t>shiny objects 
 is there any #1#</t>
  </si>
  <si>
    <t>the yellow cube 
 objects 
 #2# that are behind #1# 
 number of #3# 
 if #4# is at least one</t>
  </si>
  <si>
    <t>yellow cube 
 is there anything behind #1#</t>
  </si>
  <si>
    <t>object 
 #1# that are small 
 #2# that are shiny 
 #1# nearest #3# 
 color of #4# 
 #2# where color is same as #5# 
 number of #6#</t>
  </si>
  <si>
    <t>small objects 
 #1# that are shiny 
 #1# that are nearest 
 color of #2# 
 color of #3# 
 #2# where #4# is the same as #5# 
 number of #6#</t>
  </si>
  <si>
    <t>items 
 four #1# that are smallestt 
 qualities of #2# 
 #3# that #2# share 
 #4# besides size</t>
  </si>
  <si>
    <t>items 
 four smallestt #1# shown 
 sizes of #2# 
 #2# where #3# is at least three</t>
  </si>
  <si>
    <t>the items shown 
 the color for each of #1# 
 half of #1# where #2# is the same 
 the material for each #1# 
 half of #1# where #4# is the same 
 the material of #5#</t>
  </si>
  <si>
    <t>items shown 
 colors of #1# 
 number of #1# for each #2# 
 #2# where #3# is one</t>
  </si>
  <si>
    <t>the cubes 
 the color for each of #1# 
 are most of #1# where #2# is the same</t>
  </si>
  <si>
    <t>cubes 
 colors of #1# 
 number of #1# for each #2# 
 #2# where #3# is the highest</t>
  </si>
  <si>
    <t>objects 
 gold sphere 
 #1# that is behind #2# 
 shape of #3#</t>
  </si>
  <si>
    <t>objects 
 gold sphere 
 #1# behind #2# 
 shape of #3#</t>
  </si>
  <si>
    <t>shapes 
 #1# that are the closest in the picture 
 objects 
 #3# that are gray 
 #4# that are with #2# 
 the number of #5#</t>
  </si>
  <si>
    <t>objects in the picture 
 #1# that are gray 
 the closest of #2# 
 the number of #3#</t>
  </si>
  <si>
    <t>metal object 
 shape of #1#</t>
  </si>
  <si>
    <t>cylinders 
 #1# that are next to eachother 
 #2# that is rubber 
 color of #3#</t>
  </si>
  <si>
    <t>cylinders 
 #1# that are next to eachother 
 color of #2#</t>
  </si>
  <si>
    <t>objects 
 red cube 
 #1# that is to the left of #2# 
 color of #3#</t>
  </si>
  <si>
    <t>objects 
 red cube 
 #1# to left of #2# 
 color of #3#</t>
  </si>
  <si>
    <t>spheres 
 #1# that are large 
 color of #2#</t>
  </si>
  <si>
    <t>big balls 
 color of #1#</t>
  </si>
  <si>
    <t>large cubes 
 #1# that are matte 
 color of #2#</t>
  </si>
  <si>
    <t>cubes 
 #1# that are large 
 #2# that are matte 
 color of #3#</t>
  </si>
  <si>
    <t>spheres 
 color of #1#</t>
  </si>
  <si>
    <t>cube 
 #1# on the far left 
 color of #2#</t>
  </si>
  <si>
    <t>cubes 
 #1# on the far left 
 color of #2#</t>
  </si>
  <si>
    <t>cubes 
 size for each #1# 
 #1# with largest #2# 
 color of #3#</t>
  </si>
  <si>
    <t>cubes 
 #1# that is the largest 
 color of #2#</t>
  </si>
  <si>
    <t>balls 
 #1# that are big 
 the color of #2#</t>
  </si>
  <si>
    <t>big ball 
 color of #1#</t>
  </si>
  <si>
    <t>colors 
 the purple ball 
 the blue shape 
 #1# that is behind #2# 
 #4# in front of #3#</t>
  </si>
  <si>
    <t>purple ball 
 blue shape 
 color behind #1#</t>
  </si>
  <si>
    <t>sphere 
 #1# that is backmost 
 color of #2#</t>
  </si>
  <si>
    <t>the backmost sphere 
 the color of #1#</t>
  </si>
  <si>
    <t>ball 
 #1# that is in the middle 
 color of #2#</t>
  </si>
  <si>
    <t>big cylinder 
 color of #1#</t>
  </si>
  <si>
    <t>squares 
 the size of #1# 
 #1# where #2# is the biggest 
 the color of #3#</t>
  </si>
  <si>
    <t>biggest square 
 color of #1#</t>
  </si>
  <si>
    <t>cubes 
 #1# that are in the front 
 the color of #2#</t>
  </si>
  <si>
    <t>cube 
 #1# that is in front 
 color of #2#</t>
  </si>
  <si>
    <t>cylinder 
 #1# that is directly in the middle 
 color of #2#</t>
  </si>
  <si>
    <t>cylinder 
 #1# directly in the middle 
 color of #2#</t>
  </si>
  <si>
    <t>cylinders 
 #1# that are in the front 
 the color of #2#</t>
  </si>
  <si>
    <t>cylinder 
 #1# that is in front 
 color of #2#</t>
  </si>
  <si>
    <t>the cylinder 
 the color of #1#</t>
  </si>
  <si>
    <t>cubes 
 #1# in the front 
 the color of #2#</t>
  </si>
  <si>
    <t>cubes 
 #1# that is front 
 color of #2#</t>
  </si>
  <si>
    <t>large ball 
 color of #1#</t>
  </si>
  <si>
    <t>objects 
 size for each #1# 
 #1# that are matte 
 #3# with largest #2# 
 color of #4#</t>
  </si>
  <si>
    <t>largest object 
 #1# that is matte 
 color of #2#</t>
  </si>
  <si>
    <t>metallic object 
 #1# that is largest 
 color of #2#</t>
  </si>
  <si>
    <t>largest object 
 #1# that is metallic 
 color of #2#</t>
  </si>
  <si>
    <t>the silver cylinder 
 cylinders 
 #2# that are metallic 
 #3# that are in front of #1# 
 the color of #4#</t>
  </si>
  <si>
    <t>metallic cylinder 
 silver cylinder 
 #1# in front of #2# 
 color of #3#</t>
  </si>
  <si>
    <t>metallic object 
 #1# shown only once 
 color of #2#</t>
  </si>
  <si>
    <t>metallic object 
 color of #1#</t>
  </si>
  <si>
    <t>middle object 
 color of #1#</t>
  </si>
  <si>
    <t>objects 
 #1# that is the middle 
 color of #2#</t>
  </si>
  <si>
    <t>the tall , gray cylinder 
 objects behind #1# 
 #2# that are mostly occluded 
 color of #3#</t>
  </si>
  <si>
    <t>the tall , gray cylinder 
 objects 
 #2# that are mostly occluded 
 #3# that are behind #1# 
 #2# in both #3# and #4# 
 the color of #5#</t>
  </si>
  <si>
    <t>blue cylinder 
 object closest to #1# 
 #2# that is not square 
 color of #3#</t>
  </si>
  <si>
    <t>objects 
 #1# that is in front 
 color of #2#</t>
  </si>
  <si>
    <t>object 
 #1# that is in front 
 color of #2#</t>
  </si>
  <si>
    <t>red cube 
 object parallel to #1# 
 color of #2#</t>
  </si>
  <si>
    <t>the red cube 
 objects 
 #2# that are parallel to #1# 
 the color of #3#</t>
  </si>
  <si>
    <t>object 
 cyan ball 
 #1# to the left of #2# 
 color #3# is reflecting</t>
  </si>
  <si>
    <t>the cyan ball 
 objects 
 #2# that are reflecting to the left off #1# 
 the color of #3#</t>
  </si>
  <si>
    <t>objects 
 #1# that is different 
 color of #2#</t>
  </si>
  <si>
    <t>object 
 #1# that is different 
 color of #2#</t>
  </si>
  <si>
    <t>the objects 
 #1# to the farthest right side 
 the color of #2#</t>
  </si>
  <si>
    <t>objects 
 #1# to the farthest right side 
 color of #2#</t>
  </si>
  <si>
    <t>green cylinder 
 cylinders besides #1# 
 height of #1# 
 heights of #2# 
 #2# where #3# is comparable to #4# 
 color of #5#</t>
  </si>
  <si>
    <t>cylinders 
 sizes of #1# 
 #1# where #2# is green 
 #1# besides #3# 
 color of #4#</t>
  </si>
  <si>
    <t>red ball 
 color of #1#</t>
  </si>
  <si>
    <t>shape 
 #1# that is the same 
 #1# being blocked by #2# 
 color of #3#</t>
  </si>
  <si>
    <t>shapes 
 #1# that is being blocked by the same shape 
 color of #2#</t>
  </si>
  <si>
    <t>shapes 
 blue sphere 
 #1# that is closest to #2# 
 color of #3#</t>
  </si>
  <si>
    <t>blue sphere 
 shape closest to #1# 
 color of #2#</t>
  </si>
  <si>
    <t>the shapes 
 #1# that is in the back 
 the color of #2#</t>
  </si>
  <si>
    <t>shapes 
 #1# in the back 
 the color of #2#</t>
  </si>
  <si>
    <t>yellow sphere 
 shape to the right of #1# 
 color of #2#</t>
  </si>
  <si>
    <t>items 
 #1# that is green 
 #2# that is cylinder 
 #1# that is small 
 #4# that is in the very back of the picture 
 #5# that is behind #3# 
 color of #6#</t>
  </si>
  <si>
    <t>small item 
 green cylinder 
 #1# behind #2# 
 color of #3#</t>
  </si>
  <si>
    <t>smallestt cylinder 
 color of #1#</t>
  </si>
  <si>
    <t>sphere 
 green cube 
 #1# reflected in #2# 
 color of #3#</t>
  </si>
  <si>
    <t>the green cube 
 the sphere 
 #2# that is being reflected in #1# 
 the color of #3#</t>
  </si>
  <si>
    <t>spheres 
 #1# on the left 
 the color of #2#</t>
  </si>
  <si>
    <t>sphere 
 #1# that is on the left 
 color of #2#</t>
  </si>
  <si>
    <t>the purple cylinder 
 the sphere 
 #2# that is touching #1# 
 the color of #3#</t>
  </si>
  <si>
    <t>sphere 
 purple cylinder 
 #1# touching #2# 
 color of #3#</t>
  </si>
  <si>
    <t>balls 
 #1# that are tiny 
 the color of #2#</t>
  </si>
  <si>
    <t>tiny ball 
 color of #1#</t>
  </si>
  <si>
    <t>green cylinder 
 color to the right of #1#</t>
  </si>
  <si>
    <t>objects 
 the large cylinder 
 #1# that seem to be farthest from #2# 
 the color of #3#</t>
  </si>
  <si>
    <t>the large cylinder 
 the farthest from #1# 
 the color of #2#</t>
  </si>
  <si>
    <t>cubes 
 #1# that are matte 
 #1# that are metallic 
 what is behind #2# 
 #4# that is in front of #3#</t>
  </si>
  <si>
    <t>matte cube 
 metallic cube 
 what is behind #1# in front of #2#</t>
  </si>
  <si>
    <t>cylinders 
 #1# that are blue 
 #1# that are tan 
 which is farther in front of #2# , #3#</t>
  </si>
  <si>
    <t>cylinders 
 #1# that are blue 
 what is farther in front of #2#</t>
  </si>
  <si>
    <t>objects 
 #1# that is the closest</t>
  </si>
  <si>
    <t>object 
 #1# that is closest</t>
  </si>
  <si>
    <t>cylinders 
 #1# that is away from the others 
 color of #2#</t>
  </si>
  <si>
    <t>cylinder 
 #1# that is away from the others 
 color of #2#</t>
  </si>
  <si>
    <t>cylinders 
 colors for each #1#</t>
  </si>
  <si>
    <t>cylinders 
 color of #1#</t>
  </si>
  <si>
    <t>sphere 
 #1# that is frontmost 
 color of #2#</t>
  </si>
  <si>
    <t>object 
 #1# that is furthest right 
 color of #2#</t>
  </si>
  <si>
    <t>metallic cylinder 
 blue cylinder 
 #1# being blocked by #2# 
 color of #3#</t>
  </si>
  <si>
    <t>metallic cylinder 
 blue cylinder 
 #1# blocked by #2# 
 color of #3#</t>
  </si>
  <si>
    <t>blocks 
 #1# that is not matte 
 color of #2#</t>
  </si>
  <si>
    <t>block 
 #1# that is matte 
 #1# besides #2# 
 color of #3#</t>
  </si>
  <si>
    <t>the green sphere 
 objects besides #1# 
 the size of #1# 
 the size of #2# 
 #2# where #4# is the same as #3# 
 the color of #5#</t>
  </si>
  <si>
    <t>objects 
 green sphere 
 size of #1# 
 size of #2# 
 #1# where #3# is the same as #4# 
 color of #5#</t>
  </si>
  <si>
    <t>shapes 
 #1# that is furthest in the back 
 color of #2#</t>
  </si>
  <si>
    <t>small cube 
 #1# that is metallic 
 color of #2#</t>
  </si>
  <si>
    <t>small metallic cube 
 color of #1#</t>
  </si>
  <si>
    <t>smallestt items 
 #1# that is matte 
 color of #2#</t>
  </si>
  <si>
    <t>large yellow cubes 
 sphere in between #1# 
 color for each #2#</t>
  </si>
  <si>
    <t>cubes 
 #1# that are large 
 #2# that are yellow 
 sphere 
 #4# in between #3# 
 color of #5#</t>
  </si>
  <si>
    <t>color 
 #1# that is dominant</t>
  </si>
  <si>
    <t>colors 
 #1# that is dominant</t>
  </si>
  <si>
    <t>shapes 
 #1# that is furthest left</t>
  </si>
  <si>
    <t>shape 
 #1# that is furthest left</t>
  </si>
  <si>
    <t>shapes in the picture 
 the largest #1# 
 the most dominant #1# 
 #1# in both #2# and #3#</t>
  </si>
  <si>
    <t>shapes 
 #1# in this picture 
 #1# that are most dominant 
 #2# , #3#</t>
  </si>
  <si>
    <t>object 
 #1# on the left 
 material of #2#</t>
  </si>
  <si>
    <t>objects 
 #1# on the left 
 material of #2#</t>
  </si>
  <si>
    <t>purple sphere 
 silver cube 
 #2# that is metallic 
 #1# being partially blocked by #3# 
 material of #4#</t>
  </si>
  <si>
    <t>purple sphere 
 silver cube 
 #2# that is metallic 
 #1# partially blocked by #3# 
 material of #4#</t>
  </si>
  <si>
    <t>objects 
 #1# that are matte 
 #2# in front</t>
  </si>
  <si>
    <t>matte object 
 #1# that is in front</t>
  </si>
  <si>
    <t>shapes 
 #1# that is most popular</t>
  </si>
  <si>
    <t>objects 
 #1# on the left 
 what #2# is made out of</t>
  </si>
  <si>
    <t>objects 
 #1# on the left 
 what is #2# made out of</t>
  </si>
  <si>
    <t>shapes 
 the only #1#</t>
  </si>
  <si>
    <t>shapes 
 #1# that is in the back</t>
  </si>
  <si>
    <t>shapes 
 #1# in the back</t>
  </si>
  <si>
    <t>objects 
 shapes of #1# 
 number of #1# for each #2# 
 #2# where #3# is highest</t>
  </si>
  <si>
    <t>items 
 #1# that are obstructing two spheres 
 the color of #2# 
 #1# besides #2# 
 the colors of #4# 
 #4# where #5# is the same as #3# 
 the shape of #6#</t>
  </si>
  <si>
    <t>items 
 spheres 
 #1# that are obstructing two 
 colors of #2# 
 color of #3# 
 #1# where #4# is the same as #5# 
 shape of #6#</t>
  </si>
  <si>
    <t>scenes 
 backdrop of #1# 
 item 
 #3# that shows up against #2# 
 number of #4# for each #3# 
 #3# where #5# is most 
 shape of #6#</t>
  </si>
  <si>
    <t>item 
 scenes backdrop 
 #1# that shows up against #2# 
 shape of #3#</t>
  </si>
  <si>
    <t>objects 
 #1# in the picture 
 the largest #2# 
 shape of #3#</t>
  </si>
  <si>
    <t>items 
 #1# that are situated in a straight line 
 matte item in the center of #2# 
 shape of #3#</t>
  </si>
  <si>
    <t>items 
 #1# that are matte 
 three of #2# 
 #3# that is situated in a straight line 
 shape of #4#</t>
  </si>
  <si>
    <t>objects 
 #1# that is behind all of the others 
 shape of #2#</t>
  </si>
  <si>
    <t>objects 
 #1# behind all of the others 
 shape of #2#</t>
  </si>
  <si>
    <t>objects in the image 
 #1# that are the furthest back 
 the shape of #2#</t>
  </si>
  <si>
    <t>object 
 #1# furthest back in the image 
 shape of #2#</t>
  </si>
  <si>
    <t>objects 
 materials of #1# 
 #1# where #2# is different than the others 
 shape of #3#</t>
  </si>
  <si>
    <t>objects 
 materials of #1# 
 number of #1# for each #2# 
 #2# where #3# is one 
 #1# where #2# is #4# 
 the shape of #5#</t>
  </si>
  <si>
    <t>objects 
 #1# that is obscuring another one 
 shape of #2#</t>
  </si>
  <si>
    <t>objects 
 #1# that is obscuring another object 
 shape of #2#</t>
  </si>
  <si>
    <t>purple thing 
 red cube 
 #2# that is matte 
 #1# being partially blocked by #3# 
 shape of #4#</t>
  </si>
  <si>
    <t>purple thing 
 red cube 
 #2# that is matte 
 #1# partially blocked by #3# 
 shape of #4#</t>
  </si>
  <si>
    <t>objects 
 #1# that are fully visible 
 the two of #1# besides #2# 
 the shape of #3#</t>
  </si>
  <si>
    <t>objects 
 #1# that are fully visible 
 #1# besides #2# 
 the shape of #3#</t>
  </si>
  <si>
    <t>objects 
 #1# that are furthest right 
 kind of object that #2# is</t>
  </si>
  <si>
    <t>object 
 #1# that is furthest right 
 kind of #2#</t>
  </si>
  <si>
    <t>cylinders 
 #1# that are different than most 
 the material of #2#</t>
  </si>
  <si>
    <t>cylinder 
 #1# that is different than most 
 material of #2#</t>
  </si>
  <si>
    <t>objects 
 #1# in the front middle 
 the material that #2# is made out of</t>
  </si>
  <si>
    <t>objects 
 #1# in the front middle 
 material of #2#</t>
  </si>
  <si>
    <t>objects 
 #1# that is farthest to the back</t>
  </si>
  <si>
    <t>objects 
 #1# that is hardly seen 
 #2# that is in the front</t>
  </si>
  <si>
    <t>objects 
 #1# that is hardly seen in the front</t>
  </si>
  <si>
    <t>objects 
 #1# that is in the front</t>
  </si>
  <si>
    <t>object 
 #1# that is in front</t>
  </si>
  <si>
    <t>objects 
 brown cube 
 #1# mostly covered because of #2#</t>
  </si>
  <si>
    <t>gold cube 
 object to the right of #1#</t>
  </si>
  <si>
    <t>the gold cube 
 objects 
 #2# that are to the right of #1#</t>
  </si>
  <si>
    <t>objects 
 number of #1# for each shape 
 #1# where #2# is lowest 
 shape of #3#</t>
  </si>
  <si>
    <t>shapes 
 #1# that appears least</t>
  </si>
  <si>
    <t>shapes 
 #1# that appears most often</t>
  </si>
  <si>
    <t>items 
 #1# that are touching 
 shape of #2#</t>
  </si>
  <si>
    <t>shapes 
 #1# that is furthest to the right</t>
  </si>
  <si>
    <t>shapes 
 #1# that is half hidden</t>
  </si>
  <si>
    <t>shape 
 #1# that is in the front</t>
  </si>
  <si>
    <t>shapes 
 #1# in the front 
 #2# that are next to the same shape</t>
  </si>
  <si>
    <t>shapes 
 #1# in the front 
 #1# that are next to the same #2#</t>
  </si>
  <si>
    <t>shapes 
 #1# that is on the back left</t>
  </si>
  <si>
    <t>shapes 
 #1# that is on the right</t>
  </si>
  <si>
    <t>the cylinder 
 shapes 
 #2# that are reflecting off #1#</t>
  </si>
  <si>
    <t>cylinder 
 shape 
 #2# reflecting off #1#</t>
  </si>
  <si>
    <t>items 
 three similar #1# 
 #1# that is matte 
 #2# besides #3# 
 shape of #4#</t>
  </si>
  <si>
    <t>items 
 #1# that are matte 
 #1# besides #2# 
 #3# that are matte 
 #2# besides #4# 
 the shape of #5#</t>
  </si>
  <si>
    <t>shapes 
 #1# that is the largest</t>
  </si>
  <si>
    <t>objects 
 shiny cylinder 
 #2# that is brown 
 red square 
 #4# that is shiney 
 #3# in front of #5# 
 #1# behind #6# 
 shape of #7#</t>
  </si>
  <si>
    <t>shiny brown cylinder 
 red shiney square 
 object behind #1# 
 #2# in front of #3# 
 shape of #4#</t>
  </si>
  <si>
    <t>objects 
 #1# that are gold 
 the shape of #2#</t>
  </si>
  <si>
    <t>red object 
 #1# that is metallic 
 shape of #2#</t>
  </si>
  <si>
    <t>red metallic object 
 shape of #1#</t>
  </si>
  <si>
    <t>small object 
 #1# that is gray 
 #2# in the middle 
 shape of #3#</t>
  </si>
  <si>
    <t>sphere 
 #1# that is blue 
 objects 
 #3# that is left of #2# 
 shape of #4#</t>
  </si>
  <si>
    <t>shapes 
 blue sphere 
 #1# to the left of #2#</t>
  </si>
  <si>
    <t>shapes 
 #1# that is sphere 
 #1# that is touching #2#</t>
  </si>
  <si>
    <t>shapes 
 sphere 
 #1# touching #2#</t>
  </si>
  <si>
    <t>objects 
 shiny sphere 
 #2# that is gray 
 color of #1# 
 color of #2# 
 #1# where #4# is the same as #5# 
 type of #6#</t>
  </si>
  <si>
    <t>the shiny gray sphere 
 the color of #1# 
 objects 
 #3# besides #1# 
 the colors of #4# 
 #4# where #5# is the same as #2# 
 the type of #6#</t>
  </si>
  <si>
    <t>largest sphere 
 color of #1#</t>
  </si>
  <si>
    <t>cyan cylinder 
 purple ball 
 which is bigger of #1# , #2#</t>
  </si>
  <si>
    <t>objects 
 #1# that belong to a set 
 #1# besides #2#</t>
  </si>
  <si>
    <t>objects 
 #1# that does not belong to a set</t>
  </si>
  <si>
    <t>objects 
 #1# that is green</t>
  </si>
  <si>
    <t>objects 
 #1# that are green</t>
  </si>
  <si>
    <t>the metallic cylinder 
 the color of #1# 
 objects 
 #3# that are rubber 
 the colors of #4# 
 #4# where #5# is the same as #2#</t>
  </si>
  <si>
    <t>rubber object 
 metallic cylinder 
 color of #1# 
 color of #2# 
 #1# where #3# is the same as #4# 
 color of #5#</t>
  </si>
  <si>
    <t>objects 
 #1# in the image 
 #2# that is green 
 the shape of #3#</t>
  </si>
  <si>
    <t>shapes 
 #1# that is green</t>
  </si>
  <si>
    <t>colors 
 #1# that is shiny 
 #2# that is represented the most times</t>
  </si>
  <si>
    <t>color 
 #1# that is shiny 
 number of #2# for each #1# 
 #1# where #3# is highest</t>
  </si>
  <si>
    <t>objects 
 #1# that is furthest to the right 
 type of #2#</t>
  </si>
  <si>
    <t>objects 
 #1# that are furthest to the right 
 the type of #2#</t>
  </si>
  <si>
    <t>shapes 
 #1# that is in the middle of cylinder and cube</t>
  </si>
  <si>
    <t>cylinder 
 cube 
 shape in the middle of #1# and #2# 
 type of #3#</t>
  </si>
  <si>
    <t>singers 
 ages of #1# 
 #1# where #2# is higher than 20 
 distinct countries #3# are from</t>
  </si>
  <si>
    <t>singers 
 ages of #1# 
 #1# where #2# is above 20 
 countries of #3# 
 distinct #4#</t>
  </si>
  <si>
    <t>students 
 #1# who have pets 
 pets of #2# 
 number of #3# for each #2#</t>
  </si>
  <si>
    <t>objects 
 #1# that are red 
 #2# that are shiny 
 the number of #3#</t>
  </si>
  <si>
    <t>objects 
 #1# that are red 
 #2# that are shiny 
 number of #3#</t>
  </si>
  <si>
    <t>colors 
 #1# that is the same as an elephant</t>
  </si>
  <si>
    <t>shapes in photo 
 #1# that is the same as an elephant 
 color of #2#</t>
  </si>
  <si>
    <t>students 
 pets of #1# 
 number of #2# for each #1# 
 #1# where #3# is higher than one 
 first names of #4# 
 gender of #4# 
 #5# , #6#</t>
  </si>
  <si>
    <t>students 
 students of #1# 
 number of #2# for each #1# 
 #1# where #3# is higher than one 
 first name of #4# 
 gender of #4# 
 #5# , #6#</t>
  </si>
  <si>
    <t>students 
 pets of #1# 
 number of #2# for each #1# 
 #1# where #3# is more than one 
 first names of #4# 
 genders of #4# 
 #5# , #6#</t>
  </si>
  <si>
    <t>students 
 number of patients for each #1# 
 #1# where #2# is more than one 
 first names of #3# 
 gender of #3# 
 #4# , #5#</t>
  </si>
  <si>
    <t>students 
 cats of #1# 
 ages of #2# 
 #1# where #3# is 3 
 last name of #4#</t>
  </si>
  <si>
    <t>students 
 titles of #1# 
 #1# where #2# is 3 
 last name of #3#</t>
  </si>
  <si>
    <t>students 
 #1# who has a cat that is 3 years old 
 last name of #2#</t>
  </si>
  <si>
    <t>students 
 #1# who do not have pets 
 ages of #2# 
 average of #3#</t>
  </si>
  <si>
    <t>students 
 #1# who do not have any pet 
 age of #2# 
 average of #3#</t>
  </si>
  <si>
    <t>students 
 #1# who own pets 
 #1# besides #2# 
 the age for all #3# 
 the average of #4#</t>
  </si>
  <si>
    <t>students 
 #1# who do not own any pets 
 age of #2# 
 average of #3#</t>
  </si>
  <si>
    <t>continents 
 number of #1#</t>
  </si>
  <si>
    <t>continents 
 countries of #1# 
 number of #2# for each #1# 
 continent ids of #1# 
 continent names of #1# 
 #4# , #5# , #3#</t>
  </si>
  <si>
    <t>countries 
 continent ids of #1# 
 countries of #1# 
 number of #3# for each #1# 
 #2# , #3# , #4#</t>
  </si>
  <si>
    <t>countries 
 singers of #1# 
 ages of #2# 
 #1# where #3# is higher than 20 
 different #4#</t>
  </si>
  <si>
    <t>singers 
 ages of #1# 
 #1# where #2# is above 20 
 different #3#</t>
  </si>
  <si>
    <t>continents 
 ids of #1# 
 names of #1# 
 countries of #1# 
 number of #4# for each #1# 
 #2# , #3# , #5#</t>
  </si>
  <si>
    <t>cities 
 i d of #1# 
 countries of #1# 
 number of #3# for each #1# 
 #2# , #3# , #4#</t>
  </si>
  <si>
    <t>countries 
 #1# that are listed 
 number of #2#</t>
  </si>
  <si>
    <t>countries 
 number of #1#</t>
  </si>
  <si>
    <t>car makers 
 models #1# produce 
 number of #2# for each #1# 
 full name of #1# 
 id of #1# 
 #4# , #5# , #3#</t>
  </si>
  <si>
    <t>car members 
 models of #1# 
 number of #2# for each #1# 
 full names of #1# 
 #4# , #3# , #5#</t>
  </si>
  <si>
    <t>car makers 
 models of #1# 
 number of #2# for each #1# 
 full names of #1# 
 ids of #1# 
 #4# , #5# , #3#</t>
  </si>
  <si>
    <t>car members 
 names of #1# 
 models #1# produces 
 number of #3# for each #1# 
 #2# , #4#</t>
  </si>
  <si>
    <t>cars 
 horsepower of #1# 
 minimum of #2# 
 #1# where #2# is equal to #3# 
 model of #4#</t>
  </si>
  <si>
    <t>departments 
 horsepower of #1# 
 #1# where #2# is highest 
 model of #3#</t>
  </si>
  <si>
    <t>cars 
 horsepower of #1# 
 #1# where #2# is smallest 
 model of #3#</t>
  </si>
  <si>
    <t>movies 
 laptimes of #1# 
 #1# where #2# is highest 
 model of #3#</t>
  </si>
  <si>
    <t>photo 
 colors in #1# 
 different #2# 
 number of #3#</t>
  </si>
  <si>
    <t>cars 
 models of #1# 
 weights of #2# 
 average of #3# 
 #2# where #3# is lower than #4#</t>
  </si>
  <si>
    <t>people 
 ages of #1# 
 average of #2# 
 #1# where #2# is below #3# 
 model of #4#</t>
  </si>
  <si>
    <t>cars 
 the weight for each #1# 
 the average of #2# 
 #1# where #2# is smaller than #3# 
 the model of #4#</t>
  </si>
  <si>
    <t>cylinders 
 prices of #1# 
 average of #2# 
 #1# where #2# is smaller than #3# 
 model for #4#</t>
  </si>
  <si>
    <t>cars 
 #1# produced in 1970 
 makers of #2# 
 names of #3#</t>
  </si>
  <si>
    <t>cars 
 #1# in the year 1970 
 makers that produced #2# 
 names of #3#</t>
  </si>
  <si>
    <t>flights 
 #1# on american 
 #2# to san francisco 
 #3# on the coming tuesday 
 #4# that is first class</t>
  </si>
  <si>
    <t>flights 
 #1# in first class 
 #2# on american 
 #3# to san francisco 
 #4# on coming tuesday</t>
  </si>
  <si>
    <t>flights 
 #1# from new york 
 #2# to miami 
 #3# on friday 
 airlines of #4#</t>
  </si>
  <si>
    <t>airlines 
 #1# from new york 
 #2# to miami 
 #3# on friday</t>
  </si>
  <si>
    <t>flights 
 #1# from pittsburgh 
 #2# to dallas 
 #3# that are round trip 
 #4# that are after 12pm 
 #5# that are less than 1100 
 fares of #6# 
 #6# , #7#</t>
  </si>
  <si>
    <t>flights 
 #1# from pittsburgh 
 #2# to dallas 
 #3# that are round trip 
 #4# after 12 pm 
 fares of #5# 
 #6# , #6#</t>
  </si>
  <si>
    <t>flights 
 #1# from boston 
 #2# to washington dc 
 #3# on november eleventh 
 #4# that are after 5pm 
 #5# on economy class</t>
  </si>
  <si>
    <t>flights 
 #1# from boston 
 #2# to washington dc 
 #3# after 5 pm 
 #4# on november eleventh 
 #5# in economy class</t>
  </si>
  <si>
    <t>flights 
 #1# on november eleventh 
 #2# from boston 
 all #3# to washington</t>
  </si>
  <si>
    <t>flights 
 #1# from boston 
 #2# to washington dc 
 #3# on november eleventh</t>
  </si>
  <si>
    <t>flights 
 #1# from pittsburgh to philadelphia 
 #2# on next tuesday 
 #3# that arrive near 6 o'clock</t>
  </si>
  <si>
    <t>flights 
 #1# from pittsburgh 
 #2# to philadelphia 
 #3# next tuesday 
 #4# arriving near 6 o'clock</t>
  </si>
  <si>
    <t>flights 
 #1# between oakland 
 #2# and boston</t>
  </si>
  <si>
    <t>flights 
 #1# between oakland and boston</t>
  </si>
  <si>
    <t>flights 
 #1# from phoenix 
 #2# to denver 
 #3# on american airlines</t>
  </si>
  <si>
    <t>american airlines 
 #1# from phoenix 
 #2# to denver</t>
  </si>
  <si>
    <t>american flights 
 #1# to houston 
 #2# from cincinnati</t>
  </si>
  <si>
    <t>flights 
 #1# from cincinnati 
 #2# to houston 
 #3# that are american</t>
  </si>
  <si>
    <t>stopovers 
 #1# in denver 
 #2# going to san francisco 
 #3# from baltimore 
 #3# from washington 
 #4# , #5#</t>
  </si>
  <si>
    <t>flights 
 #1# from baltimore 
 #2# to san francisco 
 #3# with stopover in denver 
 #4# , #5#</t>
  </si>
  <si>
    <t>flights 
 #1# from atlanta 
 #2# to denver</t>
  </si>
  <si>
    <t>flights 
 #1# from pittsburgh to boston 
 #2# that leave between noon and 5 o'clock</t>
  </si>
  <si>
    <t>flights 
 #1# from pittsburgh 
 #2# to boston 
 #3# that leave between noon and 5 o'clock</t>
  </si>
  <si>
    <t>flights 
 #1# of delta 
 #2# leaving denver</t>
  </si>
  <si>
    <t>flights 
 #1# on delta 
 #2# leaving denver</t>
  </si>
  <si>
    <t>atlanta 
 #1# to oakland 
 #2# on thursday</t>
  </si>
  <si>
    <t>flights 
 #1# from atlanta 
 #2# to oakland 
 #3# on thursday</t>
  </si>
  <si>
    <t>flights 
 #1# from baltimore 
 #2# to philadelphia</t>
  </si>
  <si>
    <t>boston 
 #1# to pittsburgh</t>
  </si>
  <si>
    <t>flights 
 #1# from boston 
 #2# to pittsburgh</t>
  </si>
  <si>
    <t>flights 
 #1# from phoenix 
 #2# to las vegas 
 #1# from las vegas 
 #4# to phoenix 
 #3# , #5#</t>
  </si>
  <si>
    <t>flights 
 #1# between phoenix and las vegas</t>
  </si>
  <si>
    <t>rental cars 
 #1# in denver 
 the costs of #2#</t>
  </si>
  <si>
    <t>denver cars 
 costs of #1#</t>
  </si>
  <si>
    <t>flights 
 #1# from boston 
 #2# to washington 
 #3# that leave on saturday 
 one ways fares of #4# 
 #4# where #5# is lowest</t>
  </si>
  <si>
    <t>flights 
 #1# from boston 
 #2# to washington 
 #3# that leave on saturday 
 fares of #4# 
 #4# where #5# is lowest</t>
  </si>
  <si>
    <t>fares 
 #1# on december sixteenth 
 #2# from oakland 
 #3# to dallas 
 #4# that are one way only</t>
  </si>
  <si>
    <t>flights 
 #1# from oakland 
 #2# to dallas 
 #3# that are one way 
 fares of #4#</t>
  </si>
  <si>
    <t>fares 
 #1# that are one way 
 #2# that are economy 
 #3# from dallas 
 #4# to atlanta</t>
  </si>
  <si>
    <t>flights 
 #1# that are one way 
 #2# from dallas 
 #3# to atlanta</t>
  </si>
  <si>
    <t>flights 
 #1# on december sixteen 
 #2# from oakland 
 #3# to dallas</t>
  </si>
  <si>
    <t>flights 
 #1# from memphis 
 #2# to miami 
 #3# that are cheapest</t>
  </si>
  <si>
    <t>flights 
 #1# from memphis 
 #2# to miami 
 #3# that is cheapest</t>
  </si>
  <si>
    <t>continental 
 to san francisco of #1# 
 from chicago of #2#</t>
  </si>
  <si>
    <t>flights 
 #1# on continental 
 #2# from chicago 
 #3# to san francisco</t>
  </si>
  <si>
    <t>flights 
 #1# from atlanta to baltimore 
 #2# on and boeing 757 
 #3# arriving atlantas 7pm 
 nonstop #4#</t>
  </si>
  <si>
    <t>flights 
 #1# that are nonstop 
 #2# from atlanta 
 #3# to baltimore 
 #4# arriving at 7 pm</t>
  </si>
  <si>
    <t>flights 
 #1# from boston 
 #2# to oakland 
 the earliest #3#</t>
  </si>
  <si>
    <t>flights 
 #1# from boston 
 #2# to oakland 
 the earliest of #3#</t>
  </si>
  <si>
    <t>flights 
 round trip #1# 
 #2# from denver 
 #3# to pittsburgh 
 cost of #4#</t>
  </si>
  <si>
    <t>flights 
 #1# that are round trip 
 #2# from denver 
 #3# to pittsburgh 
 cost of #4#</t>
  </si>
  <si>
    <t>all flights 
 #1# from milwaukee 
 #2# to montreal</t>
  </si>
  <si>
    <t>flights 
 #1# from milwaukee 
 #2# to montreal</t>
  </si>
  <si>
    <t>flights 
 all #1# from montreal 
 #2# to charlotte</t>
  </si>
  <si>
    <t>flights 
 #1# from montreal 
 #2# to charlotte</t>
  </si>
  <si>
    <t>flights 
 #1# from philadelphia to dallas 
 #2# that arrives early afternoon</t>
  </si>
  <si>
    <t>flights 
 #1# from philadelphia 
 #2# to dallas 
 #3# that arrives in the early afternoon</t>
  </si>
  <si>
    <t>ground transportation 
 #1# between boston airport 
 #2# and boston downtown 
 is there any #3#</t>
  </si>
  <si>
    <t>ground transportation 
 #1# between the boston airport and boston downtown</t>
  </si>
  <si>
    <t>flights 
 #1# leaving pittsburgh 
 #2# for oakland 
 #3# around midnight</t>
  </si>
  <si>
    <t>flights 
 #1# leaving pittsburgh 
 #2# around midnight 
 #3# for oakland</t>
  </si>
  <si>
    <t>flights 
 #1# between atlanta 
 #2# and denver 
 #3# that serves a meal 
 #4# that is the earliest</t>
  </si>
  <si>
    <t>flights 
 #1# between atlanta 
 #2# and denver 
 #3# that serves a meal</t>
  </si>
  <si>
    <t>flights 
 #1# from dallas 
 #2# to baltimore</t>
  </si>
  <si>
    <t>airline us 
 define #1#</t>
  </si>
  <si>
    <t>denver 
 #1# to atlanta</t>
  </si>
  <si>
    <t>flights 
 #1# from denver 
 #2# to atlanta</t>
  </si>
  <si>
    <t>flights 
 #1# from san francisco 
 #2# to boston 
 #3# on august eighth</t>
  </si>
  <si>
    <t>flights 
 #1# from charlotte 
 #2# to atlanta 
 #3# next tuesday 
 are there any #4#</t>
  </si>
  <si>
    <t>flights 
 #1# from charlotte 
 #2# to atlanta 
 #3# next tuesday</t>
  </si>
  <si>
    <t>american airline flights 
 #1# from philadelphia to dallas</t>
  </si>
  <si>
    <t>flights 
 #1# on american airlines 
 #2# from philadelphia 
 #3# to dallas</t>
  </si>
  <si>
    <t>flights 
 #1# that american airlines offer 
 #2# from boston 
 #3# to oakland 
 #4# which stops in denver</t>
  </si>
  <si>
    <t>flights 
 #1# on american airlines 
 #2# from boston 
 #3# to oakland 
 #4# which stops in denver</t>
  </si>
  <si>
    <t>flights 
 #1# in the early afternoon 
 #2# from boston 
 #3# to denver 
 airlines of #4#</t>
  </si>
  <si>
    <t>flights 
 #1# from boston 
 #2# to denver 
 #3# in the early afternoon 
 are there any #4#</t>
  </si>
  <si>
    <t>flight ua 270 
 #1# from denver 
 #2# to philadelphia 
 does #3# have a meal</t>
  </si>
  <si>
    <t>flights 
 #1# that are ua 270 
 #2# from denver 
 #3# to philadelphia 
 if #4# have a meal</t>
  </si>
  <si>
    <t>the restriction ap/80 
 explain #1#</t>
  </si>
  <si>
    <t>restriction 
 #1# that is ap/80 
 explain #2#</t>
  </si>
  <si>
    <t>flights 
 #1# from pittsburgh 
 #2# to philadelphia 
 fares for each #3# 
 #3# , #4#</t>
  </si>
  <si>
    <t>flights 
 #1# from pittsburgh 
 #2# to philadelphia 
 fares of #3# 
 #3# , #4#</t>
  </si>
  <si>
    <t>flights 
 #1# from long beach 
 #2# to st. louis 
 #3# that is stopping in dallas</t>
  </si>
  <si>
    <t>flights 
 #1# from long beach 
 #2# to st . louis 
 #3# stopping in dallas</t>
  </si>
  <si>
    <t>one way fares 
 #1# from boston 
 #2# to denver 
 the cheapest of #3#</t>
  </si>
  <si>
    <t>flights 
 #1# from boston 
 #2# to denver 
 #3# that are one way 
 fares of #4# 
 the cheapest #5#</t>
  </si>
  <si>
    <t>boston departures 
 atlanta trips 
 earliest #1# 
 latest #2# 
 #3# , #4#</t>
  </si>
  <si>
    <t>flights 
 #1# in atlanta 
 #2# in atlanta 
 earliest #3# 
 latest #4# 
 #5# , #6#</t>
  </si>
  <si>
    <t>flights 
 #1# from boston 
 #2# to atlanta 
 earliest #3# 
 #1# to atlanta 
 #5# from boston 
 #1# for each #6# same day #4# 
 #1# where #7# is lastest 
 #4# , #8#</t>
  </si>
  <si>
    <t>flights 
 #1# from atlanta 
 #2# to boston 
 #3# that are boston 
 earliest #4# 
 #5# from atlanta 
 #6# to boston 
 lastest #6# 
 #7# , #8#</t>
  </si>
  <si>
    <t>flight 417 
 #1# from cincinnati 
 #2# to dallas</t>
  </si>
  <si>
    <t>flights 
 #1# from cincinnati 
 #2# to dallas</t>
  </si>
  <si>
    <t>flights 
 #1# from denver 
 #2# to philadelphia</t>
  </si>
  <si>
    <t>flights 
 #1# from san francisco 
 #2# to pittsburgh 
 information of #3#</t>
  </si>
  <si>
    <t>flights 
 #1# from san francisco 
 #2# to pittsburgh</t>
  </si>
  <si>
    <t>flights 
 #1# leaving chicago 
 #2# to nashville</t>
  </si>
  <si>
    <t>flights 
 #1# from chicago 
 #2# to nashville</t>
  </si>
  <si>
    <t>flights 
 #1# from minneapolis 
 #2# to long beach 
 #3# on june twenty six 
 the flight numbers of #4#</t>
  </si>
  <si>
    <t>flights 
 #1# from minneapolis 
 #2# to long beach 
 #3# on june twenty six</t>
  </si>
  <si>
    <t>flights 
 #1# between new york and miami</t>
  </si>
  <si>
    <t>flights 
 #1# between new york 
 #2# and miami</t>
  </si>
  <si>
    <t>flights 
 #1# from baltimore 
 #2# to san francisco</t>
  </si>
  <si>
    <t>flights 
 #1# from kansas city to cleveland 
 #2# on wednesday</t>
  </si>
  <si>
    <t>flights 
 #1# from kansas city 
 #2# to cleveland 
 #3# on wednesday</t>
  </si>
  <si>
    <t>flights 
 #1# from la guardia 
 #1# from jfk 
 #2# , #3# 
 #4# to cleveland</t>
  </si>
  <si>
    <t>flights 
 #1# from la guardia 
 #2# to cleveland</t>
  </si>
  <si>
    <t>flights 
 #1# on american airlines 
 #2# from milwaukee 
 #3# to phoenix 
 #4# on saturday 
 #4# on sunday 
 #5# or #6#</t>
  </si>
  <si>
    <t>flights 
 #1# from milwaukee 
 #2# to phoenix 
 #3# on saturday 
 #3# on sunday 
 #4# or #5#</t>
  </si>
  <si>
    <t>flights 
 #1# from oakland 
 #2# to san francisco</t>
  </si>
  <si>
    <t>flights 
 #1# from phoenix 
 #2# to milwaukee</t>
  </si>
  <si>
    <t>flights 
 #1# from pittsburgh 
 #2# to newark</t>
  </si>
  <si>
    <t>flights 
 #1# from san jose 
 #2# to st. paul</t>
  </si>
  <si>
    <t>flights 
 #1# from san jose 
 #2# to st . paul</t>
  </si>
  <si>
    <t>flights 
 #1# from denver 
 #2# to baltimore</t>
  </si>
  <si>
    <t>flights 
 #1# that are nonstop 
 #2# that are twa 
 #3# from las vegas 
 #4# to new york 
 fares of #5# 
 #5# , #6#</t>
  </si>
  <si>
    <t>flights 
 #1# from las vegas 
 #2# to new york 
 #3# that are nonstop 
 #3# on twa 
 #4# , #5#</t>
  </si>
  <si>
    <t>flights 
 #1# from sfo 
 #2# to denver</t>
  </si>
  <si>
    <t>flights 
 #1# from toronto 
 #2# to atlanta 
 #3# in the afternoon</t>
  </si>
  <si>
    <t>flights 
 #1# from philadelphia 
 #2# to denver 
 #3# on sunday</t>
  </si>
  <si>
    <t>flights 
 #1# from memphis 
 #2# to charlotte 
 all the #3#</t>
  </si>
  <si>
    <t>flights 
 #1# from memphis 
 #2# to charlotte</t>
  </si>
  <si>
    <t>fares 
 #1# from atlanta 
 #2# to baltimore</t>
  </si>
  <si>
    <t>flights 
 #1# from chicago 
 #2# to seattle 
 #3# on saturday morning</t>
  </si>
  <si>
    <t>flights 
 #1# on american airlines 
 #2# from milwaukee 
 #3# to phoenix</t>
  </si>
  <si>
    <t>flights 
 #1# between boston 
 #2# between philadelphia 
 #3# that arrive after noon 
 #4# that are on tuesday 
 #5# that are one way 
 cheapest #6#</t>
  </si>
  <si>
    <t>flights 
 #1# that are one way 
 #2# between boston 
 #3# and philadelphia 
 #4# which arrive after noon on tuesday</t>
  </si>
  <si>
    <t>flights 
 #1# from milwaukee 
 #2# to st. louis 
 #3# leaving sunday morning</t>
  </si>
  <si>
    <t>flights 
 #1# from milwaukee 
 #2# to st . louis 
 #3# leaving sunday morning</t>
  </si>
  <si>
    <t>flights 
 #1# from phoenix to milwaukee 
 #2# on wednesday</t>
  </si>
  <si>
    <t>flights 
 #1# from phoenix 
 #2# to milwaukee 
 #3# on wednesday</t>
  </si>
  <si>
    <t>flights 
 #1# from pittsburgh 
 #2# to los angeles 
 #3# on thursday evening</t>
  </si>
  <si>
    <t>flights 
 #1# from pittsburgh 
 #2# to los angeles 
 #3# on thursday 
 #4# in the evening</t>
  </si>
  <si>
    <t>flights 
 #1# from salt lake city 
 #2# to new york city 
 #3# arriving before 6pm</t>
  </si>
  <si>
    <t>flights 
 #1# from salt lake city 
 #2# to new york city 
 #3# arriving before 6 pm</t>
  </si>
  <si>
    <t>flights 
 #1# from san francisco to washington dc 
 #2# for each december first</t>
  </si>
  <si>
    <t>flights 
 #1# from san francisco 
 #2# to washington dc 
 #3# on december first</t>
  </si>
  <si>
    <t>flights 
 #1# from washington dc to philadelphia 
 #2# on december second</t>
  </si>
  <si>
    <t>flights 
 #1# from washington dc 
 #2# to philadelphia 
 #3# on december second</t>
  </si>
  <si>
    <t>flights 
 #1# from indianapolis 
 #2# to orlando 
 #3# on december twenty seventh</t>
  </si>
  <si>
    <t>flights 
 #1# that are round trip 
 #2# on us air 
 #3# from cleveland 
 #4# to miami 
 tickets of #5# 
 #6# that are the least expensive</t>
  </si>
  <si>
    <t>flights 
 #1# on us air 
 #2# in first class 
 #3# from cleveland 
 #4# to miami 
 #5# that are first class 
 the least expensive of #6#</t>
  </si>
  <si>
    <t>flights 
 #1# from cleveland 
 #2# to miami 
 #3# for next wednesday 
 #4# on us air</t>
  </si>
  <si>
    <t>flights 
 #1# on us air 
 #2# from cleveland 
 #3# to miami 
 #4# next wednesday</t>
  </si>
  <si>
    <t>ground transportation 
 #1# in denver</t>
  </si>
  <si>
    <t>ground transportations 
 #1# in denver</t>
  </si>
  <si>
    <t>transportation 
 grounds #1# 
 #2# in oakland</t>
  </si>
  <si>
    <t>ground transportation 
 #1# in oakland</t>
  </si>
  <si>
    <t>flights 
 #1# from boston 
 #2# to denver</t>
  </si>
  <si>
    <t>pittsburgh 
 the airport in #1# 
 how to get from #2# to downtown</t>
  </si>
  <si>
    <t>the pittsburgh airport 
 #1# to downtown 
 how can i get from #2# to #3#</t>
  </si>
  <si>
    <t>airports 
 #1# in dallas 
 how far is downtown from #2#</t>
  </si>
  <si>
    <t>downtown 
 airport in dallas 
 how far is #1# from #2#</t>
  </si>
  <si>
    <t>airport 
 san francisco 
 size from #2# to #1#</t>
  </si>
  <si>
    <t>airport 
 #1# from san francisco 
 how far is #2#</t>
  </si>
  <si>
    <t>flights 
 #1# from san francisco 
 #2# to philadelphia 
 #3# on august eighteenth 
 number of #4#</t>
  </si>
  <si>
    <t>flights 
 #1# between san francisco and philadelphia 
 #2# on august eighteenth 
 number of #3#</t>
  </si>
  <si>
    <t>flights 
 #1# that arrive at least general mitchell international 
 the number of #2#</t>
  </si>
  <si>
    <t>flights 
 #1# that arrive at general mitchell international 
 number of #2#</t>
  </si>
  <si>
    <t>734 
 seats in #1# 
 number of #2#</t>
  </si>
  <si>
    <t>flights 
 united #1# 
 #2# to san francisco</t>
  </si>
  <si>
    <t>flights 
 #1# on united 
 #2# to san francisco 
 number of #3#</t>
  </si>
  <si>
    <t>flight ua 270 
 #1# from denver 
 #2# to philadelphia 
 how much does #3# cost</t>
  </si>
  <si>
    <t>flight ua 270 
 #1# from denver 
 #2# to philadelphia 
 the cost of #3#</t>
  </si>
  <si>
    <t>flight ua 297 
 #1# from denver 
 #2# to san francisco 
 the cost of #3#</t>
  </si>
  <si>
    <t>flight ua 297 
 #1# from denver 
 #2# to san francisco 
 cost of #3#</t>
  </si>
  <si>
    <t>limousine cost 
 #1# from atlanta airport 
 #2# to downtown</t>
  </si>
  <si>
    <t>flights 
 #1# from the atlanta airport 
 #2# to the atlanta airport 
 cost of #3#</t>
  </si>
  <si>
    <t>limousine services 
 #1# within pittsburgh 
 how much of #2#</t>
  </si>
  <si>
    <t>limousine service 
 #1# within pittsburgh 
 how much does #2# cost</t>
  </si>
  <si>
    <t>round trip fare 
 #1# from indianapolis to seattle 
 how much #2# is</t>
  </si>
  <si>
    <t>flights 
 #1# from indianapolis 
 #2# to seattle 
 #3# that are round trip 
 fares of #4#</t>
  </si>
  <si>
    <t>flights 
 #1# from las vegas 
 #2# to new york 
 #3# that is twa 
 #4# that is 718am 
 how much of #5#</t>
  </si>
  <si>
    <t>flights 
 #1# from las vegas 
 #2# to new york 
 #3# on 718am 
 how much is #4#</t>
  </si>
  <si>
    <t>flights 
 #1# from denver 
 #2# to washington dc 
 #3# on wednesday 
 #1# from miami 
 #5# to washington dc 
 #6# on wednesday 
 #4# , #7#</t>
  </si>
  <si>
    <t>flights 
 #1# on wednesday 
 #2# in washington dc 
 #2# on wednesday 
 #3# , #4#</t>
  </si>
  <si>
    <t>flights 
 #1# from baltimore to san francisco 
 cheap #2#</t>
  </si>
  <si>
    <t>flights 
 #1# from baltimore 
 #2# to san francisco 
 #3# that are cheap</t>
  </si>
  <si>
    <t>flights 
 #1# from philadelphia 
 #2# to dallas</t>
  </si>
  <si>
    <t>flights 
 #1# from philadelphia 
 #2# to denver 
 is #3# on sunday</t>
  </si>
  <si>
    <t>flights 
 #1# from pittsburgh 
 #2# to new york city</t>
  </si>
  <si>
    <t>flights 
 #1# from miami 
 #2# to las vegas 
 #3# this sunday 
 #4# in the morning</t>
  </si>
  <si>
    <t>flights 
 #1# to seattle from baltimore 
 #2# making a stop in minneapolis</t>
  </si>
  <si>
    <t>flights 
 #1# from baltimore 
 #2# to seattle 
 #3# making a stop in minneapolis</t>
  </si>
  <si>
    <t>flights 
 #1# from chicago 
 #2# to milwaukee 
 #3# in late afternoon</t>
  </si>
  <si>
    <t>flights 
 #1# from chicago 
 #2# to milwaukee 
 #3# in the late afternoon</t>
  </si>
  <si>
    <t>flights 
 #1# from dallas to houston 
 early #2#</t>
  </si>
  <si>
    <t>flights 
 #1# from dallas 
 #2# to houston 
 #3# that are early</t>
  </si>
  <si>
    <t>flights 
 early #1# 
 #2# from denver 
 #3# to san francisco 
 #4# where breakfast is served</t>
  </si>
  <si>
    <t>flights 
 #1# from denver 
 #2# to san francisco 
 #3# that served on breakfast</t>
  </si>
  <si>
    <t>flights 
 #1# from atlanta to denver 
 information on #2#</t>
  </si>
  <si>
    <t>flights 
 #1# from boston to atlanta 
 #2# in the same day 
 the earliest #3#</t>
  </si>
  <si>
    <t>flights 
 #1# from boston 
 #2# to atlanta 
 #3# in the same day 
 the earliest of #4#</t>
  </si>
  <si>
    <t>flights 
 #1# from toronto 
 #2# to san diego 
 #3# that stopover in denver</t>
  </si>
  <si>
    <t>flights 
 #1# from san diego 
 #2# to toronto 
 #3# that stopover in denver</t>
  </si>
  <si>
    <t>flight from pittsburgh to denver 
 reverse #1#</t>
  </si>
  <si>
    <t>flights 
 #1# from pittsburgh 
 #2# to denver</t>
  </si>
  <si>
    <t>flights 
 #1# from atlanta to washington 
 #2# that leave after 3pm</t>
  </si>
  <si>
    <t>flights 
 #1# from atlanta 
 #2# to washington 
 #3# that leaves after 3 pm</t>
  </si>
  <si>
    <t>flights 
 #1# from houston 
 #2# to memphis 
 #3# on tuesday 
 #4# in the morning</t>
  </si>
  <si>
    <t>flights 
 #1# from houston 
 #2# to memphis 
 #3# on tuesday morning</t>
  </si>
  <si>
    <t>flights 
 #1# from toronto 
 #2# to san diego 
 #3# that stops in st. louis</t>
  </si>
  <si>
    <t>flights 
 #1# from toronto 
 #2# to san diego 
 #3# that stops in st . louis</t>
  </si>
  <si>
    <t>flights 
 #1# between philadelphia and pittsburgh 
 #2# on tuesday morning 
 early #3#</t>
  </si>
  <si>
    <t>flights 
 early morning #1# 
 #2# between philadelphia 
 #3# and pittsburgh 
 #4# on tuesday morning</t>
  </si>
  <si>
    <t>flights 
 #1# from atlanta 
 #2# to washington dc 
 #3# on wednesday 
 #4# after 4pm 
 information on #5#</t>
  </si>
  <si>
    <t>flights 
 #1# from atlanta 
 #2# to washington dc 
 #3# on wednesday 
 #4# after 4 pm</t>
  </si>
  <si>
    <t>flights 
 #1# from baltimore 
 #2# to dallas 
 #3# that is round trip</t>
  </si>
  <si>
    <t>flights 
 #1# from baltimore 
 #2# to dallas 
 #3# that are round trip</t>
  </si>
  <si>
    <t>flights 
 #1# between boston 
 #2# between san francisco</t>
  </si>
  <si>
    <t>flights 
 #1# between boston and san francisco</t>
  </si>
  <si>
    <t>from baltimore to san francisco 
 #1# with a stopover in denver</t>
  </si>
  <si>
    <t>flights 
 #1# from baltimore 
 #2# to san francisco 
 #3# with a stopover in denver</t>
  </si>
  <si>
    <t>flights 
 #1# that are on united 
 #2# from boston 
 #3# to oakland 
 #4# that leave at 838am</t>
  </si>
  <si>
    <t>flights 
 #1# on united 
 #2# from boston 
 #3# to oakland 
 #4# that leave at 838am</t>
  </si>
  <si>
    <t>flights 
 #1# from boston 
 #2# to washington 
 #3# on monday 
 #4# in the morning</t>
  </si>
  <si>
    <t>flights 
 #1# from boston 
 #2# to washington 
 #3# on monday morning</t>
  </si>
  <si>
    <t>flights 
 #1# from washington dc 
 #2# to philadelphia 
 #3# on tuesday morning</t>
  </si>
  <si>
    <t>travel 
 #1# from washington dc 
 #2# to philadelphia 
 #3# on tuesday morning</t>
  </si>
  <si>
    <t>flights 
 #1# from boston to denver 
 early #2#</t>
  </si>
  <si>
    <t>flights 
 #1# from boston 
 #2# to denver 
 #3# as early as possible</t>
  </si>
  <si>
    <t>flights 
 #1# from denver 
 #2# leaving in the afternoon 
 #3# to san francisco 
 #4# arriving at 5pm</t>
  </si>
  <si>
    <t>flights 
 #1# between denver 
 #2# and san francisco 
 #3# leaving at 5 pm</t>
  </si>
  <si>
    <t>flights 
 #1# from dallas 
 #2# to philadelphia</t>
  </si>
  <si>
    <t>flights 
 #1# from oakland to philadelphia 
 #2# at one in the afternoon 
 #3# arriving at least 5pm</t>
  </si>
  <si>
    <t>flights 
 #1# from oakland 
 #2# to philadelphia 
 #3# at one in the afternoon 
 #4# arriving at 5 pm</t>
  </si>
  <si>
    <t>flights 
 #1# that are afternoon 
 #2# from denver colorado 
 #3# to dallas texas</t>
  </si>
  <si>
    <t>flights 
 #1# from denver colorado 
 #2# to dallas texas 
 #3# in the afternoon</t>
  </si>
  <si>
    <t>flights 
 #1# on american airlines 
 #2# from cincinnati 
 #3# to burbank 
 #4# leaving this afternoon</t>
  </si>
  <si>
    <t>flights 
 #1# from chicago 
 #2# to seattle 
 #3# on continental airlines 
 early morning #4#</t>
  </si>
  <si>
    <t>flights 
 early morning #1# 
 #2# from chicago 
 #3# into seattle 
 #4# on continental airlines</t>
  </si>
  <si>
    <t>flights 
 #1# from baltimore 
 #2# to dallas 
 #3# early on tuesday morning</t>
  </si>
  <si>
    <t>flights 
 #1# from baltimore 
 #2# to dallas 
 #3# on tuesday 
 #4# in the morning 
 information for #5#</t>
  </si>
  <si>
    <t>flights 
 #1# from pittsburgh 
 #2# to baltimore 
 #3# arriving before 10am 
 #4# on thursday 
 information of #5#</t>
  </si>
  <si>
    <t>flights 
 #1# from pittsburgh 
 #2# to baltimore 
 #3# arriving before 10 am 
 #4# on thursday</t>
  </si>
  <si>
    <t>flights 
 #1# in the evening 
 #2# from san francisco 
 #3# to washington 
 schedule of #4#</t>
  </si>
  <si>
    <t>flights 
 #1# from san francisco 
 #2# to washington 
 #3# in the evening 
 schedule of #4#</t>
  </si>
  <si>
    <t>flights 
 #1# from tampa florida 
 #2# to charlotte north carolina 
 #3# on april sixth 
 #4# that are early in the morning</t>
  </si>
  <si>
    <t>flights 
 early morning #1# 
 #2# from tampa 
 #3# to charlotte north carolina 
 #4# on april sixth</t>
  </si>
  <si>
    <t>flights 
 #1# of delta airlines 
 #2# from atlanta 
 #3# to pittsburgh</t>
  </si>
  <si>
    <t>flights 
 #1# on delta airlines 
 #2# from atlanta 
 #3# to pittsburgh</t>
  </si>
  <si>
    <t>flights 
 #1# from dallas 
 #2# on saturday 
 #3# that arrive in san francisco 
 #4# before 4pm</t>
  </si>
  <si>
    <t>flights 
 #1# from dallas 
 #2# to san francisco 
 #3# on saturday 
 #4# that arrive before 4 pm</t>
  </si>
  <si>
    <t>flights 
 #1# from denver 
 #2# to boston 
 #3# on wednesday the twenty first</t>
  </si>
  <si>
    <t>flights 
 #1# on american 
 #2# that are number 813 
 #3# from boston 
 #4# to oakland 
 if #5# will stop enroute at another city</t>
  </si>
  <si>
    <t>flights 
 #1# on american flight 813 
 #2# from boston 
 #3# to oakland 
 #4# that stop enroute at another city</t>
  </si>
  <si>
    <t>flights 
 #1# from pittsburgh 
 #2# to san francisco 
 #3# for monday</t>
  </si>
  <si>
    <t>flights 
 #1# that are twa 
 #2# from las vegas 
 #3# to new york 
 #4# that are nonstop</t>
  </si>
  <si>
    <t>flights 
 #1# from las vegas 
 #2# to new york 
 #3# on twa 
 #4# that are nonstop</t>
  </si>
  <si>
    <t>flights 
 #1# that are one way 
 #2# from pittsburgh 
 #3# to atlanta 
 #4# on july twentieth 
 #5# that is cheapest</t>
  </si>
  <si>
    <t>flights 
 #1# that are one way 
 #2# from pittsburgh 
 #3# to atlanta 
 #4# on july twentieth 
 cheapest #5#</t>
  </si>
  <si>
    <t>round trips airfares 
 #1# from pittsburghs 
 #2# to boston 
 the least expensive of #3#</t>
  </si>
  <si>
    <t>flights 
 #1# from pittsburgh 
 #2# to boston 
 #3# that are the least expensive</t>
  </si>
  <si>
    <t>flights 
 #1# from dallas 
 #2# to boston 
 #3# that are the earliest</t>
  </si>
  <si>
    <t>flights 
 #1# from dallas 
 #2# to boston 
 #3# that is the earliest</t>
  </si>
  <si>
    <t>flights 
 #1# from san jose 
 #2# to nashville 
 #3# on the morning of friday june third</t>
  </si>
  <si>
    <t>flights 
 #1# from san jose 
 #2# to nashville 
 #3# on friday june third 
 #4# in the morning</t>
  </si>
  <si>
    <t>flights 
 #1# from pittsburgh 
 #2# to atlanta 
 #3# on july twentieth 
 cheapest of #4#</t>
  </si>
  <si>
    <t>flights 
 nonstop #1# 
 #2# from boston 
 #3# to atlanta 
 #4# that leave in the afternoon 
 #5# and arrive in atlanta before evening</t>
  </si>
  <si>
    <t>flights 
 #1# that are nonstop 
 #2# from boston 
 #3# to atlanta 
 #4# that arrives before evening</t>
  </si>
  <si>
    <t>flights 
 #1# from philadelphia to dallas 
 #2# through atlanta</t>
  </si>
  <si>
    <t>flights 
 #1# from philadelphia 
 #2# to dallas 
 #3# through atlanta</t>
  </si>
  <si>
    <t>flights 
 #1# from philadelphia 
 #2# to san francisco 
 #3# through dallas</t>
  </si>
  <si>
    <t>fly 
 #1# from san francisco 
 #2# to boston 
 #3# with a stopover in dallas fort worth 
 #4# on delta airlines</t>
  </si>
  <si>
    <t>flights 
 #1# from san francisco 
 #2# to boston 
 #3# on delta airlines 
 #4# on delta airlines</t>
  </si>
  <si>
    <t>flights 
 #1# of united airlines 
 #2# from washington 
 #3# to denver</t>
  </si>
  <si>
    <t>flights 
 #1# on united airlines 
 #2# from washington 
 #3# to denver</t>
  </si>
  <si>
    <t>flights 
 #1# from atlanta 
 #2# to boston 
 #3# that is latest</t>
  </si>
  <si>
    <t>flights 
 #1# from atlanta 
 #2# to boston 
 #3# that is the latest</t>
  </si>
  <si>
    <t>flights 
 #1# from pittsburgh 
 #2# to atlanta</t>
  </si>
  <si>
    <t>flights 
 #1# from pittsburgh 
 #1# to philadelphia 
 #1# leaving before 9am 
 #1# of #2# and #3# and #4#</t>
  </si>
  <si>
    <t>flights 
 #1# from pittsburgh 
 #2# to philadelphia 
 #3# leaving before 9 am</t>
  </si>
  <si>
    <t>flights 
 #1# starting from denver</t>
  </si>
  <si>
    <t>flights 
 #1# from denver</t>
  </si>
  <si>
    <t>travel 
 airplanes of #1# 
 #2# from boston 
 #3# to atlanta 
 #4# that are after 5pm 
 what kind of #5#</t>
  </si>
  <si>
    <t>flights 
 #1# from boston 
 #2# to atlanta 
 #3# after 5 pm</t>
  </si>
  <si>
    <t>traveling 
 #1# from philadelphia 
 #2# to dallas</t>
  </si>
  <si>
    <t>ground transportations 
 #1# in boston 
 #2# between the airport and downtown</t>
  </si>
  <si>
    <t>ground transportation 
 #1# between boston airport and downtown</t>
  </si>
  <si>
    <t>flights 
 #1# from baltimore 
 #2# to san francisco 
 if there is #3#</t>
  </si>
  <si>
    <t>flights 
 #1# on continental 
 #2# leaving from las vegas 
 #3# to new york 
 #4# which are nonstop</t>
  </si>
  <si>
    <t>flights 
 #1# on continental 
 #2# from las vegas 
 #3# to new york 
 #4# that are nonstop</t>
  </si>
  <si>
    <t>flights 
 #1# between philadelphia 
 #2# and denver 
 #3# that leaves around 2 o'clock 
 #4# in the afternoon 
 are there any #5#</t>
  </si>
  <si>
    <t>flights 
 #1# between philadelphia 
 #2# and denver 
 #3# that leaves around 2 o'clock in the afternoon</t>
  </si>
  <si>
    <t>flights 
 #1# between san francisco and boston 
 stopovers of #2# 
 #2# with #3# in dallas fort worth</t>
  </si>
  <si>
    <t>flight 
 #1# between san francisco and boston 
 #2# with a stopover in dallas fort worth</t>
  </si>
  <si>
    <t>flights 
 #1# on american airlines 
 #2# from boston 
 #3# to denver</t>
  </si>
  <si>
    <t>flights 
 #1# on united airlines 
 #2# from boston 
 #3# to denver</t>
  </si>
  <si>
    <t>flights 
 #1# from columbus 
 #2# to nashville 
 #3# that is tomorrow 
 #4# that is in morning</t>
  </si>
  <si>
    <t>flights 
 #1# from columbus 
 #2# to nashville 
 #3# tomorrow morning</t>
  </si>
  <si>
    <t>airport limousines 
 #1# at the atlanta airport</t>
  </si>
  <si>
    <t>airport 
 #1# at the atlanta airport 
 is there any #2#</t>
  </si>
  <si>
    <t>flights 
 #1# leaving washington 
 #2# around 3 o'clock 
 #3# for denver</t>
  </si>
  <si>
    <t>flights 
 #1# leaving washington 
 #2# around 3 o'clock for denver 
 is there any #3#</t>
  </si>
  <si>
    <t>ground transportations 
 #1# from the airport 
 #2# to downtown phoenix</t>
  </si>
  <si>
    <t>ground transportation 
 #1# from airport 
 #2# to downtown phoenix 
 is there any #3#</t>
  </si>
  <si>
    <t>ground transportation 
 #1# from the airport 
 #2# to boston 
 is there any #3#</t>
  </si>
  <si>
    <t>ground transportation 
 #1# in boston 
 #2# from the airport 
 is there any #3#</t>
  </si>
  <si>
    <t>ground transportation 
 #1# from dallas airport 
 #2# to downtown dallas 
 is there #3#</t>
  </si>
  <si>
    <t>ground transportation 
 #1# in dallas airport 
 #2# from dallas airport 
 #3# to downtown dallas 
 is there any #4#</t>
  </si>
  <si>
    <t>flight 497 766 
 #1# from st. petersburg to milwaukee 
 #2# with one stop 
 #3# tomorrow morning 
 #4# that is available</t>
  </si>
  <si>
    <t>flights 
 #1# on twa flight 497 
 #2# from st . petersburg 
 #3# to milwaukee 
 #4# with one stop available morning</t>
  </si>
  <si>
    <t>aircraft 
 #1# leaving denver 
 #2# flying to san francisco 
 #3# before 10am 
 type of #4#</t>
  </si>
  <si>
    <t>flights 
 #1# from denver 
 #2# to san francisco 
 #3# before 10 am 
 aircraft of #4#</t>
  </si>
  <si>
    <t>aircraft 
 #1# that fly between boston and san francisco 
 types of #2#</t>
  </si>
  <si>
    <t>flights 
 #1# between boston 
 #2# and san francisco 
 types of #3#</t>
  </si>
  <si>
    <t>direct flights 
 #1# from boston 
 #2# to denver</t>
  </si>
  <si>
    <t>flights 
 #1# that are direct 
 #2# from boston 
 #3# to denver</t>
  </si>
  <si>
    <t>flights 
 #1# from boston 
 #2# to atlanta 
 #3# after 6 o'clock pm 
 #4# on wednesday</t>
  </si>
  <si>
    <t>flights 
 #1# from boston 
 #2# to atlanta 
 #3# after 6 o'clock 
 #4# on wednesday</t>
  </si>
  <si>
    <t>flights 
 #1# from boston 
 #2# to atlanta 
 #3# before 5 o'clock am 
 #4# on thursday</t>
  </si>
  <si>
    <t>flights 
 #1# from boston 
 #2# to san francisco 
 stops of #3# 
 number of #4# for each #3# 
 #3# with more than 3 #5#</t>
  </si>
  <si>
    <t>flights 
 #1# from boston 
 #2# to san francisco 
 stops of #3# 
 number of #4# for each #3# 
 #3# where #5# is more than 3</t>
  </si>
  <si>
    <t>flights 
 #1# from boston 
 #2# to san francisco 
 stops for each #3# 
 number of #4# 
 #3# with maximum #5#</t>
  </si>
  <si>
    <t>flights 
 #1# from boston 
 #2# to san francisco 
 stops of #3# 
 maximum of #4#</t>
  </si>
  <si>
    <t>flights 
 #1# from tampa florida 
 #2# to miami 
 #3# that are one way 
 #4# that is cheapest</t>
  </si>
  <si>
    <t>flights 
 #1# from tampa florida 
 #2# to miami 
 #3# that are one way 
 #4# that are the cheapest</t>
  </si>
  <si>
    <t>flights 
 #1# on continental 
 #2# from denver 
 #3# to chicago 
 #4# that are departing on monday 
 #5# before noon</t>
  </si>
  <si>
    <t>flights 
 #1# on continental 
 #2# from denver 
 #3# to chicago 
 #4# departing on monday before noon</t>
  </si>
  <si>
    <t>flights 
 #1# on continental 
 #2# leaving seattle 
 #3# on sunday 
 #4# after 430pm</t>
  </si>
  <si>
    <t>flights 
 #1# on united 
 #2# from san francisco 
 #3# to boston</t>
  </si>
  <si>
    <t>flights 
 #1# that are nonstop 
 #2# from los angeles 
 #3# to pittsburgh 
 #4# which arrive before 5pm 
 #5# on tuesday</t>
  </si>
  <si>
    <t>flights 
 #1# that are nonstop 
 #2# from los angeles 
 #3# to pittsburgh 
 #4# which arrive before 5 pm 
 #5# on tuesday</t>
  </si>
  <si>
    <t>flights 
 #1# which are round trip 
 #2# between indianapolis 
 #3# and orlando 
 #4# on the twenty seventh of december</t>
  </si>
  <si>
    <t>flights 
 #1# that are round trip 
 #2# between indianapolis 
 #3# and orlando 
 #4# on december twenty seventh</t>
  </si>
  <si>
    <t>flights 
 #1# that arrive at least general mitchell international airport</t>
  </si>
  <si>
    <t>flights 
 #1# that arrive at general mitchell international airport</t>
  </si>
  <si>
    <t>flights 
 #1# that fly into general mitchell international</t>
  </si>
  <si>
    <t>flights 
 #1# on american airlines 
 #2# from newark 
 #3# to nashville</t>
  </si>
  <si>
    <t>flights 
 #1# from oakland 
 #2# to boston 
 #3# that are daily 
 #4# that use twa</t>
  </si>
  <si>
    <t>flights 
 #1# on twa 
 #2# from oakland 
 #3# to boston 
 #4# that are daily</t>
  </si>
  <si>
    <t>flights 
 #1# from denver 
 #2# to san francisco</t>
  </si>
  <si>
    <t>flights 
 #1# from denver 
 #2# to san francisco 
 #3# to philadelphia</t>
  </si>
  <si>
    <t>flights 
 #1# from dallas 
 #2# to baltimore 
 the least expensive #3#</t>
  </si>
  <si>
    <t>flights 
 #1# from dallas 
 #2# to baltimore 
 #3# that is least expensive</t>
  </si>
  <si>
    <t>flights 
 #1# from dallas 
 #2# to baltimore 
 #3# that serves a meal 
 lowest cost #4#</t>
  </si>
  <si>
    <t>flights 
 #1# from dallas 
 #2# to baltimore 
 #3# that serves a meal 
 the lowest cost of #4#</t>
  </si>
  <si>
    <t>flights 
 #1# on wednesday 
 #2# before noon 
 #3# from baltimore 
 #4# to newark 
 #5# which are nonstop</t>
  </si>
  <si>
    <t>flights 
 #1# that are nonstop 
 #2# from baltimore 
 #3# to newark 
 #4# on wednesday before noon</t>
  </si>
  <si>
    <t>flights 
 #1# that are nonstop 
 #2# from baltimore washington airport 
 #3# to oakland 
 #4# that depart in the afternoon</t>
  </si>
  <si>
    <t>flights 
 #1# that are nonstop 
 #2# from baltimore washington 
 #3# to oakland 
 #4# that depart in the afternoon</t>
  </si>
  <si>
    <t>flights 
 #1# that are round trip 
 #2# from orlando 
 #3# to kansas city</t>
  </si>
  <si>
    <t>flights 
 #1# from orlando 
 #2# to kansas city 
 #3# that are round trip</t>
  </si>
  <si>
    <t>flights 
 #1# on us air 
 #2# from boston 
 #3# to philadelphia 
 fares of #4#</t>
  </si>
  <si>
    <t>flights 
 #1# on american airlines 
 #2# from philadelphia 
 #3# to san francisco</t>
  </si>
  <si>
    <t>flights 
 #1# from philadelphia 
 #2# to dallas 
 #3# on american airlines</t>
  </si>
  <si>
    <t>flights 
 #1# from st. paul 
 #2# to san jose 
 #2# to houston 
 #3# , #4#</t>
  </si>
  <si>
    <t>flights 
 #1# from st . paul 
 #2# to san jose 
 #2# from st . paul 
 #3# to houston 
 #4# , #5#</t>
  </si>
  <si>
    <t>flights 
 #1# on friday 
 #2# in the afternoon 
 #3# from philadelphia 
 #4# to oakland</t>
  </si>
  <si>
    <t>flights 
 #1# from philadelphia 
 #2# to oakland 
 #3# on friday afternoon</t>
  </si>
  <si>
    <t>flights 
 #1# between pittsburgh 
 #2# and baltimore 
 planes of #3# 
 types of #4#</t>
  </si>
  <si>
    <t>flights 
 #1# from philadelphia 
 #2# to dallas 
 #3# stopping in hartfield</t>
  </si>
  <si>
    <t>flights 
 #1# to salt lake city</t>
  </si>
  <si>
    <t>flights 
 #1# from boston 
 #2# to denver 
 #3# on july twenty ninth</t>
  </si>
  <si>
    <t>flights 
 #1# from boston 
 #2# to denver 
 #3# on july 
 #4# on july</t>
  </si>
  <si>
    <t>flights 
 #1# in the morning 
 #2# from pittsburgh 
 #3# to atlanta 
 #4# on wednesday</t>
  </si>
  <si>
    <t>flights 
 #1# from pittsburgh 
 #2# to atlanta 
 #3# on wednesday 
 #4# in the morning</t>
  </si>
  <si>
    <t>flights 
 #1# on united airlines 
 #2# from san francisco 
 #3# to denver 
 #4# that are early</t>
  </si>
  <si>
    <t>flights 
 #1# from denver 
 #2# to denver 
 #3# on united airlines 
 #4# on united airlines</t>
  </si>
  <si>
    <t>flights 
 #1# from newark 
 #2# to cleveland 
 #3# that are daily</t>
  </si>
  <si>
    <t>flights 
 #1# from newark 
 #2# to cleveland 
 #3# on daily</t>
  </si>
  <si>
    <t>flights 
 #1# from phoenix 
 #2# to detroit 
 #3# on tuesday</t>
  </si>
  <si>
    <t>flights 
 #1# from philadelphia 
 #2# to pittsburgh 
 #3# leaving between 430 
 #4# and 530pm</t>
  </si>
  <si>
    <t>flights 
 #1# from philadelphia 
 #2# to pittsburgh 
 #3# leaving between 430 and 530pm</t>
  </si>
  <si>
    <t>flights 
 #1# on twa 
 #2# from milwaukee 
 #3# to tacoma 
 #4# tomorrow 
 latest #5#</t>
  </si>
  <si>
    <t>flights 
 #1# on twa 
 #2# from milwaukee 
 #3# to tacoma 
 #4# that is latest</t>
  </si>
  <si>
    <t>flights 
 #1# from oakland 
 #2# to philadelphia</t>
  </si>
  <si>
    <t>oakland 
 #1# to philadelphia</t>
  </si>
  <si>
    <t>flights 
 #1# on us air 
 #2# from indianapolis 
 #3# to san diego 
 #4# in the afternoon</t>
  </si>
  <si>
    <t>flights 
 #1# on eastern 
 #2# flying from atlanta 
 #3# to denver 
 #4# that leaves at 555 
 the type of aircraft used on #5#</t>
  </si>
  <si>
    <t>flights 
 #1# on eastern flight 825 
 #2# from atlanta 
 #3# to denver 
 #4# when leaves at 555 
 type of aircraft used on #5#</t>
  </si>
  <si>
    <t>flights 
 #1# from baltimore 
 #2# to dallas 
 #3# on monday</t>
  </si>
  <si>
    <t>flights 
 #1# from san francisco 
 #2# to atlanta 
 #3# on 8am 
 type of aircraft #4# used</t>
  </si>
  <si>
    <t>flights 
 #1# from san francisco 
 #2# to atlanta 
 #3# on 8 am 
 fares of #4#</t>
  </si>
  <si>
    <t>flights 
 #1# from detroit 
 #2# to st. petersburg 
 #3# on tuesday</t>
  </si>
  <si>
    <t>flights 
 #1# from detroit 
 #2# to st . petersburg 
 #3# on tuesday</t>
  </si>
  <si>
    <t>flights 
 #1# from dallas 
 #2# to oakland 
 #3# before noon</t>
  </si>
  <si>
    <t>flights 
 #1# leaving san francisco 
 #2# going to pittsburgh</t>
  </si>
  <si>
    <t>flights 
 #1# from denver to pittsburgh 
 cheapest #2#</t>
  </si>
  <si>
    <t>flights 
 #1# from denver 
 #2# to pittsburgh 
 the cheapest #3#</t>
  </si>
  <si>
    <t>flights 
 #1# tomorrow 
 #2# from st. petersburg 
 #3# to milwaukee 
 the earliest of #4#</t>
  </si>
  <si>
    <t>flights 
 #1# from st . petersburg 
 #2# to milwaukee 
 #3# tomorrow 
 #4# that is the earliest</t>
  </si>
  <si>
    <t>flights 
 #1# from boston 
 #2# to baltimore 
 #3# in the morning 
 #4# before 8 
 times of #5#</t>
  </si>
  <si>
    <t>flights 
 #1# from boston 
 #2# to baltimore 
 #3# in the morning 
 #4# before 8</t>
  </si>
  <si>
    <t>flights in the morning 
 #1# from philadelphia to san francisco 
 #2# on september twentieth 
 times of #3#</t>
  </si>
  <si>
    <t>flights 
 #1# on united airlines 
 #2# from philadelphia 
 #3# to san francisco 
 #4# on september twentieth 
 flight times of #5#</t>
  </si>
  <si>
    <t>flights 
 #1# between boston and san francisco 
 #2# that are nonstop</t>
  </si>
  <si>
    <t>ground transport 
 #1# in san francisco</t>
  </si>
  <si>
    <t>flights 
 #1# that are nonstop 
 #2# from las vegas 
 #3# to new york 
 #4# on america west</t>
  </si>
  <si>
    <t>flights 
 #1# from las vegas 
 #2# to new york 
 #3# on america west 
 #4# that are nonstop</t>
  </si>
  <si>
    <t>flights 
 #1# from dallas fort worth 
 #2# to dc baltimore 
 #3# on july twenty third</t>
  </si>
  <si>
    <t>flights 
 #1# from dallas fort worth 
 #2# to dc 
 #3# on july twenty third</t>
  </si>
  <si>
    <t>flights 
 #1# from san francisco 
 #2# to dallas</t>
  </si>
  <si>
    <t>flights 
 #1# on ua 201 
 #2# from boston 
 #3# to denver 
 #1# on ua 343 
 #5# from boston 
 #6# to denver 
 #4# , #7# 
 costs of #8#</t>
  </si>
  <si>
    <t>flights 
 #1# on ua 201 
 #2# from boston 
 #3# to denver 
 #4# ua 343 
 cost of #5# 
 cost of #6# 
 #6# , #7#</t>
  </si>
  <si>
    <t>flights 
 #1# from washington 
 #2# to san francisco</t>
  </si>
  <si>
    <t>flights 
 #1# from boston 
 #2# to atlanta 
 #3# nonstop 
 number of #4#</t>
  </si>
  <si>
    <t>flights 
 #1# that are nonstop 
 #2# from boston 
 #3# to atlanta 
 number of #4#</t>
  </si>
  <si>
    <t>flights 
 #1# in the pm 
 #2# from dallas 
 #3# to atlanta</t>
  </si>
  <si>
    <t>flights 
 #1# from dallas 
 #2# to atlanta 
 #3# in the pm</t>
  </si>
  <si>
    <t>rental cars 
 #1# in washington dc</t>
  </si>
  <si>
    <t>flights 
 #1# that are round trip 
 #2# between houston 
 #3# and las vegas</t>
  </si>
  <si>
    <t>flights 
 #1# between houston and las vegas 
 #2# that are round trip</t>
  </si>
  <si>
    <t>flights 
 #1# that are round trip 
 #2# from minneapolis 
 #3# to san diego 
 #4# in coach 
 economy fares of #5#</t>
  </si>
  <si>
    <t>flights 
 #1# from minneapolis 
 #2# to san diego 
 #3# in economy 
 #4# that are round trip</t>
  </si>
  <si>
    <t>flights 
 #1# between san francisco and philadelphia 
 #2# for september fifteenth</t>
  </si>
  <si>
    <t>flights 
 #1# from pittsburgh 
 #2# to san francisco</t>
  </si>
  <si>
    <t>fares 
 #1# from san francisco 
 #2# to denver 
 #3# that are business class 
 #4# on united airlines</t>
  </si>
  <si>
    <t>flights 
 #1# in business class 
 #2# from san francisco 
 #3# to denver 
 fares of #4#</t>
  </si>
  <si>
    <t>flights 
 #1# from philadelphia 
 #2# to dallas 
 #3# where #1# is first</t>
  </si>
  <si>
    <t>flights 
 #1# from philadelphia 
 #2# to dallas 
 #3# that is first</t>
  </si>
  <si>
    <t>flights 
 #1# from memphis 
 #2# las vegas</t>
  </si>
  <si>
    <t>flights 
 #1# from memphis 
 #2# to las vegas</t>
  </si>
  <si>
    <t>flights 
 #1# from san francisco 
 #2# to denver 
 #3# on thursday</t>
  </si>
  <si>
    <t>flights 
 #1# from san francisco 
 #2# to denver 
 #3# on a thursday</t>
  </si>
  <si>
    <t>flights 
 #1# leaving boston 
 #2# on wednesday morning 
 #3# arriving in denver 
 #4#</t>
  </si>
  <si>
    <t>flights 
 #1# from boston 
 #2# to denver 
 #3# leaving wednesday morning</t>
  </si>
  <si>
    <t>flights 
 #1# on us air 
 #2# from miami 
 #3# to cleveland 
 #4# leaving in the after noon</t>
  </si>
  <si>
    <t>flights 
 #1# on us air 
 #2# leaving miami 
 #3# to cleveland 
 #4# that leave after noon</t>
  </si>
  <si>
    <t>ground transportation 
 #1# in boston</t>
  </si>
  <si>
    <t>airports 
 #1# in washington dc</t>
  </si>
  <si>
    <t>flights 
 #1# that are direct 
 #2# from dallas fort worth 
 #3# to san francisco 
 #3# to oakland 
 #4# , #5#</t>
  </si>
  <si>
    <t>flights 
 #1# that are direct 
 #2# from dallas fort worth 
 #2# to oakland 
 #3# , #4#</t>
  </si>
  <si>
    <t>flights 
 #1# in economy 
 #2# from dallas 
 #3# to baltimore 
 prices of #4#</t>
  </si>
  <si>
    <t>economy prices 
 #1# from dallas 
 #2# to baltimore</t>
  </si>
  <si>
    <t>flights 
 #1# from new york 
 #2# to miami 
 #3# leaving on a tuesday 
 fares of #4#</t>
  </si>
  <si>
    <t>fares 
 #1# in first class 
 #2# from new york 
 #3# to miami 
 #4# leaving on a tuesday</t>
  </si>
  <si>
    <t>flights 
 #1# in first class 
 #2# from new york 
 #3# to miami 
 #4# leaving on a tuesday</t>
  </si>
  <si>
    <t>prices 
 first class #1# 
 #2# from dallas 
 #3# to baltimore</t>
  </si>
  <si>
    <t>flights 
 #1# in first class 
 #2# from dallas 
 #3# to baltimore 
 prices of #4#</t>
  </si>
  <si>
    <t>flights 
 #1# on thursday june seventeenth 
 #2# from chicago 
 #3# to kansas city 
 #4# arriving at kansas city around 7 o'clock in the evening</t>
  </si>
  <si>
    <t>flights 
 #1# from chicago 
 #2# to kansas city 
 #3# on june seventeenth 
 #4# arriving at around 7 o'clock in the evening</t>
  </si>
  <si>
    <t>flights 
 #1# on saturday 
 #2# after sunday 
 #3# from denver 
 #4# to philadelphia 
 #5# which leave after noon</t>
  </si>
  <si>
    <t>flights 
 #1# from denver 
 #2# to philadelphia 
 #3# on saturday 
 #4# that leave after noon</t>
  </si>
  <si>
    <t>flights 
 #1# from new york 
 #2# to miami 
 #3# leaving on a tuesday 
 #4# that are ing on a sunday</t>
  </si>
  <si>
    <t>flights 
 #1# from new york 
 #2# to miami 
 #3# that are leaving on a tuesday 
 #4# that have sunday</t>
  </si>
  <si>
    <t>flights 
 #1# on a boeing 737 
 #2# from orlando 
 #3# to san diego</t>
  </si>
  <si>
    <t>flights 
 #1# from phoenix 
 #2# to milwaukee 
 #3# on american airlines 
 #4# on wednesday</t>
  </si>
  <si>
    <t>flights 
 #1# on american airlines 
 #2# from phoenix 
 #3# to milwaukee 
 #4# on wednesday</t>
  </si>
  <si>
    <t>flights 
 #1# from detroit 
 #2# to chicago 
 #3# on midwest express</t>
  </si>
  <si>
    <t>flights 
 #1# on midwest express 
 #2# from detroit 
 #3# to chicago</t>
  </si>
  <si>
    <t>flights 
 #1# of eastern airlines 
 #2# that are leaving pittsburgh 
 #3# between 12 and 4 in the afternoon</t>
  </si>
  <si>
    <t>flights 
 #1# on eastern airlines 
 #2# leaving pittsburgh 
 #3# between 12 and 4 
 #4# in the afternoon</t>
  </si>
  <si>
    <t>flights 
 #1# from cincinnati 
 #2# to toronto</t>
  </si>
  <si>
    <t>flights 
 #1# from columbus 
 #2# to baltimore</t>
  </si>
  <si>
    <t>flights 
 #1# from philadelphia 
 #2# to san francisco</t>
  </si>
  <si>
    <t>flights 
 #1# from san francisco 
 #2# to boston 
 #3# on august thirty first 1991</t>
  </si>
  <si>
    <t>flights 
 #1# leaving baltimore</t>
  </si>
  <si>
    <t>flights 
 #1# out of boston 
 #2# that are today</t>
  </si>
  <si>
    <t>flights 
 #1# out of boston 
 #2# today</t>
  </si>
  <si>
    <t>flights 
 #1# from houston 
 #2# to las vegas 
 fares of #3#</t>
  </si>
  <si>
    <t>flights 
 #1# from seattle 
 #2# to minneapolis 
 fares of #3#</t>
  </si>
  <si>
    <t>fares 
 #1# from seattle 
 #2# to minneapolis</t>
  </si>
  <si>
    <t>flights 
 #1# from baltimore 
 #2# to philadelphia 
 #3# arriving after 2100</t>
  </si>
  <si>
    <t>flights 
 #1# from dallas 
 #2# to atlanta</t>
  </si>
  <si>
    <t>flights 
 #1# from tampa 
 #2# to st. louis 
 #3# leaving before 10am</t>
  </si>
  <si>
    <t>flights 
 #1# from tampa 
 #2# to st . louis 
 #3# leaving before 10 am</t>
  </si>
  <si>
    <t>flights 
 #1# from philadelphia 
 #2# to boston 
 #3# on monday 
 #4# after 7am</t>
  </si>
  <si>
    <t>flights 
 #1# on monday 
 #2# from philadelphia 
 #3# to boston 
 #4# after 7 am</t>
  </si>
  <si>
    <t>ground transports 
 #1# in seattle</t>
  </si>
  <si>
    <t>ground transport 
 #1# in seattle</t>
  </si>
  <si>
    <t>round trip flights 
 #1# from san jose to salt lake city 
 fares of #2#</t>
  </si>
  <si>
    <t>flights 
 #1# from san jose 
 #2# to salt lake city 
 #3# that are round trip 
 fares of #4#</t>
  </si>
  <si>
    <t>flights 
 round trip #1# 
 #2# from denver 
 #3# to baltimore 
 #4# with first class 
 #5# on united</t>
  </si>
  <si>
    <t>flights 
 #1# from denver 
 #2# to baltimore 
 #3# that offer first class 
 #4# on united 
 #5# that are round trip</t>
  </si>
  <si>
    <t>flights 
 #1# from washington 
 #2# to boston 
 #3# in the afternoon</t>
  </si>
  <si>
    <t>flights 
 #1# between toronto 
 #2# and denver 
 airlines of #3#</t>
  </si>
  <si>
    <t>airlines 
 #1# between toronto and denver</t>
  </si>
  <si>
    <t>car rentals 
 #1# in baltimore</t>
  </si>
  <si>
    <t>cities 
 #1# served by canadian airlines international</t>
  </si>
  <si>
    <t>canadian airlines international 
 cities served by #1#</t>
  </si>
  <si>
    <t>flights 
 #1# of continental 
 #2# leaving chicago 
 #3# early on saturday morning</t>
  </si>
  <si>
    <t>flights 
 #1# on continental 
 #2# leaving chicago 
 #3# early saturday morning</t>
  </si>
  <si>
    <t>flights 
 #1# on thursday 
 #2# from atlanta 
 #3# to washington 
 the earliest of #4#</t>
  </si>
  <si>
    <t>flights 
 #1# from atlanta 
 #2# to washington 
 #3# on thursday 
 the earliest #4#</t>
  </si>
  <si>
    <t>flights 
 #1# that are for delta 
 #2# from dallas 
 #3# to san francisco 
 fares of #4#</t>
  </si>
  <si>
    <t>flights 
 #1# on delta 
 #2# from dallas 
 #3# to san francisco 
 fares of #4#</t>
  </si>
  <si>
    <t>flights 
 #1# from dallas 
 #2# to san francisco 
 fares of #3#</t>
  </si>
  <si>
    <t>flights 
 #1# to baltimore 
 #2# from philadelphia 
 #3# arriving at about 4 o'clock</t>
  </si>
  <si>
    <t>flights 
 #1# from philadelphia 
 #2# to baltimore 
 #3# arriving about 4 o'clock</t>
  </si>
  <si>
    <t>flights 
 #1# from atlanta 
 #2# to baltimore</t>
  </si>
  <si>
    <t>flights 
 #1# from boston 
 #2# to atlanta 
 #1# 
 #4# from atlanta 
 #5# to boston 
 #3# , #6#</t>
  </si>
  <si>
    <t>flights 
 #1# from boston 
 #2# to atlanta 
 #2# to boston 
 #3# , #4#</t>
  </si>
  <si>
    <t>flights 
 #1# from boston 
 #2# to san francisco 
 #3# stopping in dallas 
 #4# on american airlines</t>
  </si>
  <si>
    <t>flights 
 #1# on american airlines 
 #2# from boston 
 #3# to san francisco 
 #4# stopping in dallas</t>
  </si>
  <si>
    <t>flights 
 #1# from cleveland 
 #2# to memphis</t>
  </si>
  <si>
    <t>flights 
 #1# from dallas 
 #2# to boston</t>
  </si>
  <si>
    <t>flights 
 #1# from love field 
 #2# to other airports</t>
  </si>
  <si>
    <t>flights 
 #1# from new york 
 #2# to los angeles 
 #3# with stop in milwaukee</t>
  </si>
  <si>
    <t>flights 
 #1# from philadelphia 
 #2# to baltimore 
 #3# in the morning</t>
  </si>
  <si>
    <t>flights 
 #1# from philadelphia 
 #2# to dallas 
 #3# which stop in atlanta</t>
  </si>
  <si>
    <t>flights 
 #1# from philadelphia 
 #2# to dallas 
 #3# that stop in atlanta</t>
  </si>
  <si>
    <t>flights 
 #1# from philadelphia 
 #2# to dallas 
 #3# with one stop</t>
  </si>
  <si>
    <t>flights 
 #1# from san francisco 
 #2# to las vegas</t>
  </si>
  <si>
    <t>flights 
 #1# from san francisco 
 #2# to washington dc</t>
  </si>
  <si>
    <t>flights 
 #1# from st. petersburg 
 #2# to toronto 
 #3# which leave on monday</t>
  </si>
  <si>
    <t>flights 
 #1# from st . petersburg 
 #2# to toronto 
 #3# that leave monday 
 #4# that leave monday</t>
  </si>
  <si>
    <t>flights 
 #1# on delta 
 #2# that go through atlanta</t>
  </si>
  <si>
    <t>flights 
 #1# to love field 
 #1# from love field 
 #2# , #3#</t>
  </si>
  <si>
    <t>flights 
 #1# from all airports 
 #2# to love field</t>
  </si>
  <si>
    <t>flights 
 #1# to love field 
 #2# from all other airports</t>
  </si>
  <si>
    <t>ground transportation schedule 
 #1# in philadelphia 
 #2# in the morning 
 #3# on wednesday</t>
  </si>
  <si>
    <t>ground transportation 
 #1# on wednesday 
 #2# in the morning 
 #3# in wednesday</t>
  </si>
  <si>
    <t>flights 
 #1# to love field 
 latest #2#</t>
  </si>
  <si>
    <t>flights 
 #1# from miami 
 #2# to cleveland 
 #3# after noon 
 #4# on sunday 
 #5# that is least expensive</t>
  </si>
  <si>
    <t>flights 
 #1# from miami 
 #2# to cleveland 
 #3# on sunday after noon 
 #4# that is the least expensive</t>
  </si>
  <si>
    <t>flights 
 #1# from dallas 
 #2# to baltimore 
 #3# on american airlines 
 #3# on delta airlines 
 both #4# and #5#</t>
  </si>
  <si>
    <t>flights 
 #1# on american airlines 
 #2# from dallas 
 #3# to baltimore 
 #2# on delta airlines 
 #4# , #5#</t>
  </si>
  <si>
    <t>flights 
 #1# from san francisco 
 #2# to pittsburgh 
 #3# on monday</t>
  </si>
  <si>
    <t>flights 
 #1# that are nonstop 
 #2# from nashville 
 #3# to st. louis</t>
  </si>
  <si>
    <t>flights 
 #1# that are nonstop 
 #2# from nashville 
 #3# to st . louis</t>
  </si>
  <si>
    <t>flights 
 #1# from bwi 
 #2# to denver 
 #3# on united</t>
  </si>
  <si>
    <t>flights 
 #1# on united 
 #2# from bwi 
 #3# to denver</t>
  </si>
  <si>
    <t>flights 
 #1# on us air 
 #2# from atlanta 
 #3# to boston</t>
  </si>
  <si>
    <t>flights 
 #1# from san francisco 
 #2# to atlanta 
 times for #3#</t>
  </si>
  <si>
    <t>flights 
 #1# from san francisco 
 #2# to atlanta 
 times of #3#</t>
  </si>
  <si>
    <t>flights 
 #1# in first class 
 #2# from san francisco 
 #3# to pittsburgh 
 #4# on a monday</t>
  </si>
  <si>
    <t>flights 
 #1# from san francisco 
 #2# to pittsburgh 
 #3# on a monday 
 #4# that are first class</t>
  </si>
  <si>
    <t>flights 
 #1# in morning 
 #2# from san francisco 
 #3# to pittsburgh</t>
  </si>
  <si>
    <t>flights 
 #1# from san francisco 
 #2# to pittsburgh 
 #3# in the morning</t>
  </si>
  <si>
    <t>prices 
 flights 
 show #1# for each #2# 
 #3# from baltimore 
 #4# to dallas 
 #5# on july twenty ninth</t>
  </si>
  <si>
    <t>flights 
 #1# from baltimore 
 #2# to dallas 
 #3# on july twenty ninth 
 prices of #4#</t>
  </si>
  <si>
    <t>flights 
 #1# from toronto 
 #2# to salt lake city 
 #3# leaving between 530 and 7pm</t>
  </si>
  <si>
    <t>flights 
 #1# from toronto 
 #2# to salt lake city 
 #3# leaving between 530 and 7 pm</t>
  </si>
  <si>
    <t>ground transportation 
 #1# at san francisco</t>
  </si>
  <si>
    <t>ground transportation 
 #1# in san francisco</t>
  </si>
  <si>
    <t>ground transportations 
 #1# between orlando international and orlando</t>
  </si>
  <si>
    <t>ground transportation 
 #1# between orlando international and orlando</t>
  </si>
  <si>
    <t>flights 
 #1# from pittsburgh 
 #2# to san francisco 
 #3# on monday september second 
 airlines of #4#</t>
  </si>
  <si>
    <t>trains 
 #1# to newark</t>
  </si>
  <si>
    <t>train 
 #1# to newark</t>
  </si>
  <si>
    <t>flights 
 #1# on us air 
 #2# departing from charlotte 
 #3# around 1pm</t>
  </si>
  <si>
    <t>flights 
 #1# on us air 
 #2# departing from charlotte 
 #3# around 1 pm</t>
  </si>
  <si>
    <t>us air next 
 #1# from cleveland 
 #2# to miami 
 #3# that are on next wednesday</t>
  </si>
  <si>
    <t>flights 
 #1# on us air 
 #2# next wednesday 
 #3# from cleveland 
 #4# to miami</t>
  </si>
  <si>
    <t>flights 
 #1# on united airlines 
 #2# from denver 
 #3# to san francisco 
 #4# before o'clock in the morning 
 the kind of aircraft for each #5#</t>
  </si>
  <si>
    <t>flights 
 #1# on united airlines 
 #2# from denver 
 #3# to san francisco 
 #4# before 10 o'clock in the morning 
 kind of aircraft of #5#</t>
  </si>
  <si>
    <t>flights 
 #1# from atlanta 
 #2# to san francisco 
 #3# in there afternoon</t>
  </si>
  <si>
    <t>flights 
 #1# from atlanta 
 #2# to san francisco 
 #3# in the afternoon</t>
  </si>
  <si>
    <t>flights 
 #1# from denver 
 #2# to san francisco 
 #3# on wednesdays 
 afternoon #4#</t>
  </si>
  <si>
    <t>flights 
 #1# from denver 
 #2# to san francisco 
 #3# on wednesdays 
 #4# in the afternoon</t>
  </si>
  <si>
    <t>aircraft 
 #1# which is co 1209</t>
  </si>
  <si>
    <t>co 
 #1# that is 1209 
 what aircraft is #2#</t>
  </si>
  <si>
    <t>the abbreviation ea 
 what airline is #1# for</t>
  </si>
  <si>
    <t>ea 
 airline of #1#</t>
  </si>
  <si>
    <t>airlines 
 #1# which fly out of atlanta</t>
  </si>
  <si>
    <t>airlines 
 #1# that flies out of atlanta</t>
  </si>
  <si>
    <t>airlines 
 #1# that fly from boston 
 #2# to atlanta</t>
  </si>
  <si>
    <t>flights 
 #1# from boston 
 #2# to atlanta 
 airlines of #3#</t>
  </si>
  <si>
    <t>airlines 
 #1# which fly from boston 
 #2# to san francisco</t>
  </si>
  <si>
    <t>flights 
 #1# from boston 
 #2# to san francisco 
 airlines of #3#</t>
  </si>
  <si>
    <t>airlines 
 #1# that go to pittsburgh</t>
  </si>
  <si>
    <t>airport 
 #1# in tampa</t>
  </si>
  <si>
    <t>capitals 
 #1# at tampa</t>
  </si>
  <si>
    <t>flights 
 #1# into atlanta airport 
 #1# out of atlanta airport 
 #2# , #3#</t>
  </si>
  <si>
    <t>flights 
 #1# into atlanta 
 #1# out of airport 
 #2# , #3#</t>
  </si>
  <si>
    <t>flights 
 #1# to atlanta 's airport</t>
  </si>
  <si>
    <t>flights 
 #1# into atlanta airport</t>
  </si>
  <si>
    <t>flights 
 #1# from atlanta 
 #2# to pittsburgh 
 #3# that are one way 
 cheapness of #4# 
 #4# where #5# is cheapest</t>
  </si>
  <si>
    <t>flights 
 #1# that are one way 
 #2# from atlanta 
 #3# to pittsburgh 
 #4# that are the cheapest</t>
  </si>
  <si>
    <t>classes 
 #1# of service 
 #2# on lufthansa</t>
  </si>
  <si>
    <t>classes of service 
 #1# on lufthansa</t>
  </si>
  <si>
    <t>flights 
 #1# in coach class 
 #2# from pittsburgh 
 #3# to atlanta 
 fares of #4#</t>
  </si>
  <si>
    <t>flights 
 #1# from dallas 
 #2# to boston 
 #3# tomorrow 
 costs of #4#</t>
  </si>
  <si>
    <t>flights 
 #1# which are on delta 
 #2# from dallas 
 #3# to boston</t>
  </si>
  <si>
    <t>flights 
 #1# on delta 
 #2# from dallas 
 #3# to boston</t>
  </si>
  <si>
    <t>airlines 
 different classes #1# offer</t>
  </si>
  <si>
    <t>classes 
 #1# that an airline offers</t>
  </si>
  <si>
    <t>flights 
 #1# from boston 
 #2# to denver 
 #3# in the early morning</t>
  </si>
  <si>
    <t>flights 
 #1# from boston 
 #2# to pittsburgh 
 #3# before noon 
 #4# on thursday 
 #5# that serve a meal 
 fares for #6#</t>
  </si>
  <si>
    <t>flights 
 #1# serving on thursday 
 #2# from boston 
 #3# to pittsburgh 
 #4# before noon 
 fares of #5#</t>
  </si>
  <si>
    <t>flights 
 #1# from boston 
 #2# to philadelphia 
 fares of #3# 
 #3# , #4#</t>
  </si>
  <si>
    <t>flights 
 #1# from la 
 #2# to charlotte 
 #3# on monday morning 
 prices of #4# 
 #4# , #5#</t>
  </si>
  <si>
    <t>flights 
 #1# from pittsburgh 
 #2# between 10am and 3pm 
 #3# to fort worth</t>
  </si>
  <si>
    <t>flights 
 #1# from pittsburgh 
 #2# to fort worth 
 #3# that are available between 10 am and 3 pm</t>
  </si>
  <si>
    <t>flights 
 #1# from atlanta 
 #2# to baltimore 
 #3# that arrive at 7 pm</t>
  </si>
  <si>
    <t>flights 
 #1# from atlanta 
 #2# to baltimore 
 #3# which arrive in baltimore 
 #4# at 7 o'clock pm</t>
  </si>
  <si>
    <t>flights 
 #1# from denver 
 #2# to san francisco 
 #3# on tuesday october fifteenth</t>
  </si>
  <si>
    <t>flights 
 #1# from denver 
 #2# to san francisco 
 #3# on october fifteenth</t>
  </si>
  <si>
    <t>flights 
 #1# from kansas city 
 #2# to burbank 
 #3# on america west 
 #4# on saturday may twenty two</t>
  </si>
  <si>
    <t>flights 
 #1# from kansas city 
 #2# to burbank 
 #3# on saturday may twenty two 
 #4# on america west</t>
  </si>
  <si>
    <t>flights 
 #1# from las vegas 
 #2# to burbank 
 is #3# on saturday may twenty two</t>
  </si>
  <si>
    <t>flights 
 #1# from las vegas 
 #2# to burbank 
 #3# on saturday may twenty two</t>
  </si>
  <si>
    <t>flights 
 #1# from pittsburgh 
 #2# to denver 
 #3# from denver 
 #4# to pittsburgh</t>
  </si>
  <si>
    <t>flights 
 #1# from pittsburgh 
 #2# to denver 
 #3# and back</t>
  </si>
  <si>
    <t>car rentals 
 #1# available next sunday 
 #2# from denver airport</t>
  </si>
  <si>
    <t>classes of service 
 #1# that twa has</t>
  </si>
  <si>
    <t>code 
 y in #1# 
 what stands for #2#</t>
  </si>
  <si>
    <t>code y 
 what does #1# stand for</t>
  </si>
  <si>
    <t>fare code qx 
 what does #1# mean</t>
  </si>
  <si>
    <t>ff 
 what #1# mean</t>
  </si>
  <si>
    <t>fare codes 
 qw of #1# 
 what does #2# mean</t>
  </si>
  <si>
    <t>fare codes 
 #1# that is qw 
 what does #2# mean</t>
  </si>
  <si>
    <t>flights 
 #1# in first class 
 #2# from denver 
 #3# to baltimore 
 #4# on july twenty fifth 1991</t>
  </si>
  <si>
    <t>flights 
 #1# from boston 
 #2# to atlanta 
 #3# that arrives earliest</t>
  </si>
  <si>
    <t>available flights 
 #1# from boston to dallas</t>
  </si>
  <si>
    <t>flights 
 #1# from boston 
 #2# to dallas</t>
  </si>
  <si>
    <t>flights 
 #1# from boston 
 #2# to denver 
 #3# that are today</t>
  </si>
  <si>
    <t>flights 
 #1# from boston 
 #2# to denver 
 #3# today</t>
  </si>
  <si>
    <t>flights 
 #1# from san francisco 
 #2# to pittsburgh 
 #3# on monday morning 
 #4# that are available</t>
  </si>
  <si>
    <t>flights 
 #1# from san francisco 
 #2# to pittsburgh 
 #3# on monday morning</t>
  </si>
  <si>
    <t>flights 
 #1# from atlanta 
 #2# to washington dc 
 is #3# available on wednesday</t>
  </si>
  <si>
    <t>flights 
 #1# on wednesday 
 #2# from atlanta 
 #3# to washington dc</t>
  </si>
  <si>
    <t>flights 
 #1# from denver 
 #2# to philadelphia 
 #3# if available</t>
  </si>
  <si>
    <t>flights 
 #1# from denver 
 #2# to philadelphia 
 #3# that are available tomorrow</t>
  </si>
  <si>
    <t>flights 
 #1# from newark 
 #2# to tampa</t>
  </si>
  <si>
    <t>flights 
 #1# to chicago 
 #2# on continental 
 #3# that arrive on sunday</t>
  </si>
  <si>
    <t>flights 
 #1# on continental 
 #2# that arrive in chicago 
 #3# on sunday</t>
  </si>
  <si>
    <t>flights 
 #1# from baltimore to san francisco</t>
  </si>
  <si>
    <t>flights 
 #1# on delta 
 #2# from denver 
 #3# to dallas 
 #4# after 5</t>
  </si>
  <si>
    <t>flights 
 #1# from san francisco 
 #2# to pittsburgh 
 #3# on tuesday 
 #4# from us air</t>
  </si>
  <si>
    <t>flights 
 #1# on us air 
 #2# from san francisco 
 #3# to pittsburgh 
 #4# on tuesday</t>
  </si>
  <si>
    <t>flights 
 #1# from atlanta 
 #2# to st. louis 
 #3# on tuesday 
 #4# arriving 230pm</t>
  </si>
  <si>
    <t>flights 
 #1# from atlanta 
 #2# to st . louis 
 #3# on tuesday 
 #4# arriving around 230pm</t>
  </si>
  <si>
    <t>flights 
 #1# from denver 
 #2# to salt lake city</t>
  </si>
  <si>
    <t>flights 
 #1# from seattle 
 #2# to salt lake city</t>
  </si>
  <si>
    <t>flights 
 #1# from st. paul 
 #2# to kansas city 
 #3# on friday 
 #4# that serve supper</t>
  </si>
  <si>
    <t>flights 
 #1# from st . paul 
 #2# to kansas city 
 #3# on friday 
 #4# with supper served</t>
  </si>
  <si>
    <t>flights 
 #1# from tampa 
 #2# to cincinnati</t>
  </si>
  <si>
    <t>flights 
 #1# from dallas 
 #2# to tampa</t>
  </si>
  <si>
    <t>flights 
 #1# from denver 
 #2# on northwest airlines 
 #3# leave before noon</t>
  </si>
  <si>
    <t>flights 
 #1# on northwest airlines 
 #2# that leave denver 
 #3# before noon</t>
  </si>
  <si>
    <t>flights 
 #1# from chicago 
 #2# to seattle 
 #3# on saturday</t>
  </si>
  <si>
    <t>flights 
 #1# from philadelphia 
 #2# to dallas 
 #3# that depart before noon 
 #4# on american airlines</t>
  </si>
  <si>
    <t>flights 
 #1# from phoenix 
 #2# to milwaukee 
 #3# that leave wednesday evening</t>
  </si>
  <si>
    <t>flights 
 #1# from phoenix 
 #2# to milwaukee 
 #3# that leave on wednesday evening</t>
  </si>
  <si>
    <t>ground transport 
 #1# in minneapolis</t>
  </si>
  <si>
    <t>ground transportation 
 #1# which is available 
 #2# from the pittsburgh airport 
 #3# to downtown 
 the cost of #4#</t>
  </si>
  <si>
    <t>ground transportation 
 #1# from pittsburgh airport 
 #2# to downtown 
 cost of #3# 
 #3# , #4#</t>
  </si>
  <si>
    <t>ground transportations 
 #1# from the pittsburgh airport 
 #2# to the town 
 #3# that are available</t>
  </si>
  <si>
    <t>ground transportation 
 #1# from pittsburgh airport 
 #2# to the town</t>
  </si>
  <si>
    <t>flights 
 #1# from baltimore 
 #2# to san francisco 
 #3# that arrives on a friday 
 #4# at 8pm</t>
  </si>
  <si>
    <t>flights 
 #1# from baltimore 
 #2# to san francisco 
 #3# that arrives at 8 pm 
 #4# on friday</t>
  </si>
  <si>
    <t>fare codes 
 #1# which is qo 
 what is #2# mean</t>
  </si>
  <si>
    <t>fare code qo 
 what is #1#</t>
  </si>
  <si>
    <t>ground transportation 
 #1# between san francisco airport 
 #2# and the city</t>
  </si>
  <si>
    <t>ground transportation 
 #1# between the san francisco airport and the city</t>
  </si>
  <si>
    <t>what is #1#</t>
  </si>
  <si>
    <t>flights 
 #1# from pittsburgh 
 #2# to atlanta 
 #3# on october fifth 
 cheapest of #4#</t>
  </si>
  <si>
    <t>flights 
 #1# from pittsburgh 
 #2# to atlanta 
 #3# leaving october fifth 
 cheapest of #4#</t>
  </si>
  <si>
    <t>flights 
 #1# from boston 
 #2# to washington 
 #3# that are one way 
 fares of #4# 
 #5# that is the cheapest</t>
  </si>
  <si>
    <t>flights 
 #1# that are one way 
 #2# from boston 
 #3# to washington 
 fares of #4# 
 #5# that is the cheapest</t>
  </si>
  <si>
    <t>flights 
 #1# that are one way 
 #2# from pittsburgh 
 #3# to atlanta 
 #4# on tuesday august twentieth 
 fares of #5# 
 cheapest of #6#</t>
  </si>
  <si>
    <t>flights 
 #1# from pittsburgh 
 #2# to atlanta 
 #3# on tuesday august twentieth 
 fares of #4# 
 #5# that is the cheapest</t>
  </si>
  <si>
    <t>flight 
 #1# from atlanta 
 #2# to pittsburgh 
 round trip #3# 
 cheapest #4#</t>
  </si>
  <si>
    <t>flights 
 #1# from atlanta 
 #2# to pittsburgh 
 #3# that are round trip 
 cheapest #4#</t>
  </si>
  <si>
    <t>flights 
 #1# that are round trip 
 #2# between oakland 
 #3# and atlanta 
 #4# in first class 
 ticket cost of #5#</t>
  </si>
  <si>
    <t>flights 
 #1# that are round trip 
 #2# between oakland 
 #3# and atlanta 
 #4# in first class 
 cost of #5#</t>
  </si>
  <si>
    <t>flights 
 #1# on united airlines 
 #2# from chicago 
 #3# to kansas city 
 #4# on thursday night</t>
  </si>
  <si>
    <t>flights 
 #1# on united airlines 
 #2# from chicago 
 #3# to kansas city 
 #4# on thursday night 
 cost of #5#</t>
  </si>
  <si>
    <t>flight 
 #1# from atlanta 
 #2# to boston 
 earliest #3#</t>
  </si>
  <si>
    <t>flights 
 #1# from atlanta 
 #2# to boston 
 #3# that is the earliest</t>
  </si>
  <si>
    <t>flights 
 #1# from pittsburgh 
 #2# to san francisco 
 is #3# the earliest</t>
  </si>
  <si>
    <t>flights 
 #1# from pittsburgh 
 #2# to san francisco 
 #3# that is the earliest</t>
  </si>
  <si>
    <t>flights 
 #1# from tampa 
 #2# to milwaukee 
 #3# that are tomorrow 
 #4# that are the earliest</t>
  </si>
  <si>
    <t>flights 
 #1# from tampa 
 #2# to milwaukee 
 #3# tomorrow 
 #4# that is the earliest</t>
  </si>
  <si>
    <t>flights 
 #1# leaving boston 
 #2# that are arriving in atlanta 
 #3# on november seventh 
 the earliest #4#</t>
  </si>
  <si>
    <t>flights 
 #1# leaving boston 
 #2# arriving in atlanta 
 #3# on november seventh 
 earliest of #4#</t>
  </si>
  <si>
    <t>flights 
 #1# from denver 
 #2# to boston 
 earliest of #3#</t>
  </si>
  <si>
    <t>flights 
 #1# leaving denver 
 #2# going to boston 
 the earliest of #3#</t>
  </si>
  <si>
    <t>flights 
 #1# from washington 
 #2# to san francisco 
 #3# on friday 
 #4# that has no stops 
 the earliest #5#</t>
  </si>
  <si>
    <t>flights 
 #1# from washington 
 #2# to san francisco 
 #3# on friday 
 earliest of #4#</t>
  </si>
  <si>
    <t>flights 
 #1# leaving boston 
 #2# heading to philadelphia 
 is #3# the earliest</t>
  </si>
  <si>
    <t>flights 
 #1# from boston 
 #2# to philadelphia 
 #3# that is the earliest</t>
  </si>
  <si>
    <t>flight 852 
 #1# on delta 
 #2# from san francisco 
 #3# to dallas fort worth 
 fare of #4#</t>
  </si>
  <si>
    <t>flight 852 
 #1# on delta 
 #2# from san francisco 
 #3# to dallas fort worth 
 fares of #4#</t>
  </si>
  <si>
    <t>flights 
 #1# on american airlines 
 #2# flight 928 
 #3# from dallas fort worth 
 #4# to boston 
 fares of #5#</t>
  </si>
  <si>
    <t>flights 
 #1# on american airlines 
 #2# from dallas fort worth 
 #3# to boston 
 fares of #4#</t>
  </si>
  <si>
    <t>flights 
 #1# from dallas 
 #2# to denver 
 #3# that is round trip 
 #4# that is on first class 
 fares of #5#</t>
  </si>
  <si>
    <t>flights 
 #1# from dallas 
 #2# to denver 
 #3# that are first class 
 fares of #4#</t>
  </si>
  <si>
    <t>flights 
 #1# from atlanta 
 #2# to boston 
 #3# leaving thursday september fifth 
 #4# that is the first flight</t>
  </si>
  <si>
    <t>flights 
 #1# from atlanta 
 #2# to boston 
 #3# leaving thursday september fifth 
 first of #4#</t>
  </si>
  <si>
    <t>ground transportation 
 #1# from boston airport 
 #2# to boston downtown</t>
  </si>
  <si>
    <t>flights 
 #1# leaving san francisco 
 #2# for washington 
 #3# in the evening 
 the latest #4#</t>
  </si>
  <si>
    <t>flights 
 #1# from san francisco 
 #2# to washington 
 #3# in the evening 
 the latest #4#</t>
  </si>
  <si>
    <t>flights 
 #1# from boston 
 #2# to san francisco 
 latest of #3#</t>
  </si>
  <si>
    <t>flights 
 #1# from boston 
 #2# to san francisco 
 the latest #3#</t>
  </si>
  <si>
    <t>flights 
 #1# from atlanta 
 #2# to washington dc 
 #3# on wednesday 
 #4# that is the latest</t>
  </si>
  <si>
    <t>flights 
 #1# from atlanta 
 #2# to washington dc 
 #3# on wednesday 
 the latest #4#</t>
  </si>
  <si>
    <t>ticket 
 one way #1# 
 #2# from atlanta 
 #3# to denver 
 #4# leaving on october twelfth 
 least expensive #5#</t>
  </si>
  <si>
    <t>flights 
 #1# that are one way 
 #2# from atlanta 
 #3# to denver 
 #4# leaving october twelfth 
 #5# that is least expensive</t>
  </si>
  <si>
    <t>flights 
 #1# from boston 
 #2# to washington 
 #3# that are one way 
 ticket cost of #4# 
 #5# that is the lowest</t>
  </si>
  <si>
    <t>flights 
 #1# that are one way 
 #2# from boston 
 #3# to washington 
 fares of #4# 
 the lowest #5#</t>
  </si>
  <si>
    <t>american airlines flight 19 
 #1# from new york 
 #2# to los angeles 
 price of #3#</t>
  </si>
  <si>
    <t>flight 19 
 #1# from new york 
 #2# to los angeles 
 #3# on american airlines 
 the price of #4#</t>
  </si>
  <si>
    <t>flights 
 #1# from boston 
 #2# to san francisco 
 #3# on united 
 #4# that are round trip 
 #5# on first class 
 fares of #6#</t>
  </si>
  <si>
    <t>flights 
 #1# on united 
 #2# from boston 
 #3# to san francisco 
 #4# that are round trip 
 fares of #5#</t>
  </si>
  <si>
    <t>ground transportations 
 #1# in philadelphia</t>
  </si>
  <si>
    <t>ground transportation 
 #1# in philadelphia</t>
  </si>
  <si>
    <t>ground transportation 
 #1# in washington dc 
 the kinds of #2#</t>
  </si>
  <si>
    <t>ground transportation 
 #1# in washington dc</t>
  </si>
  <si>
    <t>flights 
 #1# between oakland 
 #2# between denver 
 #3# that are in the morning</t>
  </si>
  <si>
    <t>flights 
 #1# from oakland 
 #2# to denver 
 #3# in the morning</t>
  </si>
  <si>
    <t>flights 
 #1# that are nonstop 
 #2# from oakland 
 #3# to philadelphia 
 #4# arriving between 5 and 6pm</t>
  </si>
  <si>
    <t>flights 
 #1# that are nonstop 
 #2# from oakland 
 #3# to philadelphia 
 #4# arriving between 5 and 6 pm</t>
  </si>
  <si>
    <t>flights 
 #1# that are nonstop 
 #2# between boston 
 #3# and washington 
 #4# that arrive after 4 pm</t>
  </si>
  <si>
    <t>flights 
 #1# that are nonstop 
 #2# between boston 
 #3# and washington 
 #4# that arrive after 4 o'clock pm</t>
  </si>
  <si>
    <t>flights 
 #1# from cleveland to miami 
 #2# that are round trip 
 #3# on us air 
 #4# that arrive before 4pm 
 tickets for each #5#</t>
  </si>
  <si>
    <t>flights 
 #1# from cleveland 
 #2# to miami 
 #3# on us air 
 #4# that arrive before 4 pm 
 tickets of #5#</t>
  </si>
  <si>
    <t>aircraft 
 #1# from eastern 
 #2# which have flights from atlanta 
 #3# to denver 
 #4# before 6pm 
 the type of #5#</t>
  </si>
  <si>
    <t>flights 
 #1# from atlanta 
 #2# to denver 
 #3# before 6 pm 
 aircraft of #4# 
 type of #5#</t>
  </si>
  <si>
    <t>airplanes 
 #1# that are m80 
 type of #2#</t>
  </si>
  <si>
    <t>airplane 
 #1# that is m80 
 type of #2#</t>
  </si>
  <si>
    <t>ground transportation 
 #1# between the airport 
 #2# and downtown san francisco</t>
  </si>
  <si>
    <t>ground transportation 
 #1# between the airport and downtown san francisco 
 type of #2#</t>
  </si>
  <si>
    <t>flights 
 #1# from denver 
 #2# to atlanta 
 fares of #3# 
 #4# that are there lowest</t>
  </si>
  <si>
    <t>flights 
 #1# from denver 
 #2# to atlanta 
 #3# that are one way 
 fares of #4# 
 #5# that is the lowest</t>
  </si>
  <si>
    <t>capacity 
 #1# of f28</t>
  </si>
  <si>
    <t>restrictions 
 #1# of an f28</t>
  </si>
  <si>
    <t>fares 
 #1# which are round trip 
 #2# on december twenty seventh 
 #3# from indianapolis 
 #4# to orlando 
 the cheapest of #5#</t>
  </si>
  <si>
    <t>flights 
 #1# from indianapolis 
 #2# to orlando 
 #3# on december twenty seventh 
 fares of #4# 
 #5# that is the cheapest</t>
  </si>
  <si>
    <t>flights 
 #1# from boston 
 #2# to bwi 
 #3# that serves lunch 
 the earliest #4#</t>
  </si>
  <si>
    <t>flights 
 #1# from boston 
 #2# to bwi 
 #3# that serves lunch 
 the earliest of #4#</t>
  </si>
  <si>
    <t>flight 
 #1# from dallas 
 #2# to houston 
 earliest #3#</t>
  </si>
  <si>
    <t>flights 
 #1# from dallas 
 #2# to houston 
 #3# that is the earliest</t>
  </si>
  <si>
    <t>flights 
 #1# on delta flight 217 
 #2# from dallas 
 #3# to san francisco 
 fare of #4#</t>
  </si>
  <si>
    <t>delta flight 217 
 #1# from dallas 
 #2# to san francisco 
 the fare for #3#</t>
  </si>
  <si>
    <t>flights 
 #1# from atlanta 
 #2# to denver 
 #3# that are round trip 
 #4# that are on first class 
 fares of #5#</t>
  </si>
  <si>
    <t>flights 
 #1# from atlanta 
 #2# to denver 
 #3# that are first class 
 fares of #4#</t>
  </si>
  <si>
    <t>flights 
 #1# that are round trip 
 #2# from atlanta 
 #3# to bwi 
 fares of #4# 
 #5# that are the lowest</t>
  </si>
  <si>
    <t>flights 
 #1# from atlanta 
 #2# to bwi 
 #3# that are round trip 
 fares of #4# 
 #5# that is the lowest</t>
  </si>
  <si>
    <t>flights 
 #1# from dallas 
 #2# to any city 
 #3# that is round trip 
 fares of #4# 
 #5# that are the lowest</t>
  </si>
  <si>
    <t>flights 
 #1# from dallas 
 #2# to any city 
 #3# that are round trip 
 fares of #4# 
 the lowest #5#</t>
  </si>
  <si>
    <t>flights 
 #1# to washington 
 the most expensive #2#</t>
  </si>
  <si>
    <t>flights 
 #1# from washington 
 #2# that is most expensive</t>
  </si>
  <si>
    <t>flights 
 #1# in first class 
 #2# on us air 
 #3# from cleveland 
 #4# to miami 
 ticket price of #5# 
 #6# that is the least expensive</t>
  </si>
  <si>
    <t>flights 
 #1# from cleveland 
 #2# to miami 
 #3# on us air 
 #4# that are first class 
 fares of #5# 
 #6# that is least expensive 
 price of #7#</t>
  </si>
  <si>
    <t>canadian airlines international 
 where does #1# fly</t>
  </si>
  <si>
    <t>canadian airlines international 
 where #1# fly</t>
  </si>
  <si>
    <t>flights 
 #1# from boston 
 #2# to washington dc 
 #3# via other cities 
 airlines that have #4#</t>
  </si>
  <si>
    <t>flights 
 #1# from boston 
 #2# to washington dc 
 #3# via other cities 
 airlines of #4#</t>
  </si>
  <si>
    <t>airlines 
 #1# that have connections between pittsburgh and baltimore</t>
  </si>
  <si>
    <t>connections 
 #1# between pittsburgh and baltimore 
 airlines of #2#</t>
  </si>
  <si>
    <t>flights 
 #1# that are direct 
 #2# between washington 
 #3# and denver 
 airlines that provide #4#</t>
  </si>
  <si>
    <t>flights 
 #1# between washington 
 #2# and denver 
 airlines of #3#</t>
  </si>
  <si>
    <t>airlines 
 #1# which serve pittsburgh</t>
  </si>
  <si>
    <t>airlines 
 #1# that serve pittsburgh</t>
  </si>
  <si>
    <t>flights 
 #1# from memphis 
 #2# to tacoma 
 #3# which also stop in los angeles</t>
  </si>
  <si>
    <t>flights 
 #1# from memphis 
 #2# to tacoma 
 #3# that stop in los angeles</t>
  </si>
  <si>
    <t>flights 
 #1# from washington 
 #2# to san francisco 
 airlines that have #3#</t>
  </si>
  <si>
    <t>flights 
 #1# from washington 
 #2# to san francisco 
 airlines of #3#</t>
  </si>
  <si>
    <t>restriction ap 
 explain #1#</t>
  </si>
  <si>
    <t>explain restriction ap 
 explain #1#</t>
  </si>
  <si>
    <t>flights 
 #1# from atlanta 
 #2# to san francisco 
 cost of #3#</t>
  </si>
  <si>
    <t>lakes 
 #1# in california</t>
  </si>
  <si>
    <t>rivers 
 #1# that passes through the us 
 size of #2# 
 #2# where #3# is longest</t>
  </si>
  <si>
    <t>rivers 
 #1# that passes through the us 
 longest of #2#</t>
  </si>
  <si>
    <t>new mexico 
 how big #1# is</t>
  </si>
  <si>
    <t>points 
 #1# in florida 
 elevation of #2# 
 the highest #3#</t>
  </si>
  <si>
    <t>florida 
 points of #1# 
 #2# that is the highest</t>
  </si>
  <si>
    <t>people 
 #1# that live in chicago 
 number of #2#</t>
  </si>
  <si>
    <t>chicago 
 people that live in #1# 
 number of #2#</t>
  </si>
  <si>
    <t>rivers 
 #1# in new york 
 number of #2#</t>
  </si>
  <si>
    <t>states 
 states that border #1# 
 number of #2# for each #1# 
 #1# where #3# is highest 
 states that border #4# 
 number of #5#</t>
  </si>
  <si>
    <t>states 
 #1# that border the most states 
 number of #2#</t>
  </si>
  <si>
    <t>papers 
 #1# by H. V. Jagadish 
 #2# on VLDB conference</t>
  </si>
  <si>
    <t>papers 
 #1# by H. V. Jagadish 
 conferences of #2# 
 number of #3#</t>
  </si>
  <si>
    <t>conferences 
 papers of #1# 
 #2# where #1# is H. V. Jagadish 
 number of #3#</t>
  </si>
  <si>
    <t>papers 
 #1# in PVLDB 
 keywords contained in #2# 
 number of #2# for each #3# 
 #3# where #4# is highest</t>
  </si>
  <si>
    <t>papers 
 #1# in PVLDB 
 number of #2# for each #1# 
 #1# where #3# is highest</t>
  </si>
  <si>
    <t>Making database systems usable 
 authors of #1#</t>
  </si>
  <si>
    <t>authors 
 #1# of Making database systems usable</t>
  </si>
  <si>
    <t>citations 
 #1# of Making database systems usable</t>
  </si>
  <si>
    <t>keywords 
 #1# related to H. V. Jagadish</t>
  </si>
  <si>
    <t>papers 
 #1# written after 2005 
 #2# by H. V. Jagadish 
 #3# by Yunyao Li</t>
  </si>
  <si>
    <t>papers 
 #1# written by H. V. Jagadish 
 #2# and Yunyao Li 
 #3# after 2005</t>
  </si>
  <si>
    <t>papers 
 #1# in University of Michigan 
 #2# after 2000 
 #3# in VLDB</t>
  </si>
  <si>
    <t>papers 
 #1# in VLDB 
 #2# from after 2000 
 #3# in University of Michigan</t>
  </si>
  <si>
    <t>papers 
 #1# in PVLDB 
 citations of #2# 
 the number of #3#</t>
  </si>
  <si>
    <t>papers 
 #1# in PVLDB 
 citations of #2# 
 number of #3#</t>
  </si>
  <si>
    <t>keywords 
 papers with #1# 
 #2# in PVLDB 
 number of #3# for each #1# 
 #1# where #4# is higher than 100</t>
  </si>
  <si>
    <t>keywords 
 papers that contained #1# 
 #2# in PVLDB 
 number of #3# for each #1# 
 #1# where #4# is higher than 100</t>
  </si>
  <si>
    <t>papers 
 #1# in PVLDB 
 #2# containing Keyword search 
 number of #3#</t>
  </si>
  <si>
    <t>papers 
 #1# in PVLDB 
 #2# containing keyword Keyword search 
 number of #3#</t>
  </si>
  <si>
    <t>Making database systems usable 
 citations of #1# 
 years of #2# 
 the number of #2# for each #3#</t>
  </si>
  <si>
    <t>citations 
 #1# of Making database systems usable 
 number of #2# for each year</t>
  </si>
  <si>
    <t>papers 
 #1# in PVLDB 
 #2# after 2000 
 #3# in University of Michigan 
 number of #4#</t>
  </si>
  <si>
    <t>papers 
 #1# by H. V. Jagadish 
 #2# on PVLDB 
 #3# after 2000 
 number of #4#</t>
  </si>
  <si>
    <t>paper 
 #1# after 2000 
 citations of #2# 
 number of #3# for each #2# 
 #2# where #4# is more than 200</t>
  </si>
  <si>
    <t>papers 
 #1# after 2000 
 citations of #2# 
 number of #3# for each #2# 
 #2# where #4# is more than 200</t>
  </si>
  <si>
    <t>states 
 #1# surrounding mississippi 
 highest points of #2#</t>
  </si>
  <si>
    <t>california 
 the area of #1#</t>
  </si>
  <si>
    <t>area 
 #1# of california</t>
  </si>
  <si>
    <t>state 
 #1# with capital of albany 
 area of #2#</t>
  </si>
  <si>
    <t>states 
 #1# with capital albany 
 area of #2#</t>
  </si>
  <si>
    <t>states 
 #1# with smallest population density 
 area of #2#</t>
  </si>
  <si>
    <t>states 
 population density of #1# 
 #1# where #2# is smallest 
 area of #3#</t>
  </si>
  <si>
    <t>cities 
 #1# in arizona 
 size of #2# 
 #2# where #3# is biggest</t>
  </si>
  <si>
    <t>new mexico 
 the highest elevation in #1#</t>
  </si>
  <si>
    <t>new mexico 
 points in #1# 
 highest #2#</t>
  </si>
  <si>
    <t>states 
 #1# whose lowest point is sea level 
 the highest point in each #2#</t>
  </si>
  <si>
    <t>sea level 
 highest point in #1# 
 highest #2#</t>
  </si>
  <si>
    <t>city 
 #1# in missouri 
 size of #2# 
 #2# where #3# is largest</t>
  </si>
  <si>
    <t>cities 
 #1# in missouri 
 size of #2# 
 #2# where #3# is largest</t>
  </si>
  <si>
    <t>rivers 
 #1# in the usa 
 lengths of #2# 
 #2# where #3# is longest 
 length of #4#</t>
  </si>
  <si>
    <t>rivers 
 #1# in the usa 
 longest of #2# 
 length of #3#</t>
  </si>
  <si>
    <t>rivers 
 #1# flowing through new york 
 longness of #2# 
 #2# where #3# is highest</t>
  </si>
  <si>
    <t>rivers 
 #1# flowing through new york 
 longest of #2#</t>
  </si>
  <si>
    <t>pennsylvania 
 lowest elevation in #1#</t>
  </si>
  <si>
    <t>states 
 #1# in pennsylvania 
 elevation of #2# 
 #2# where #3# is lowest</t>
  </si>
  <si>
    <t>states 
 areas of #1# 
 #1# where #2# is smallest 
 population density of #3#</t>
  </si>
  <si>
    <t>states 
 area of #1# 
 #1# where #2# is smallest 
 population density of #3#</t>
  </si>
  <si>
    <t>dallas 
 population of #1#</t>
  </si>
  <si>
    <t>dallas 
 the population of #1#</t>
  </si>
  <si>
    <t>states 
 area of #1# 
 #1# where #2# is highest 
 population of #3#</t>
  </si>
  <si>
    <t>states 
 area of #1# 
 #1# where #2# is largest 
 population of #3#</t>
  </si>
  <si>
    <t>arkansas 
 cities 
 #2# in #1# 
 smallest #3#</t>
  </si>
  <si>
    <t>states 
 #1# in arkansas 
 size of #2# 
 #2# where #3# is smallest</t>
  </si>
  <si>
    <t>states 
 size of #1# 
 #1# where #2# is largest 
 cities of #3# 
 size of #4# 
 #4# where #5# is smallest</t>
  </si>
  <si>
    <t>states 
 #1# in the largest 
 size of #2# 
 #2# where #3# is smallest</t>
  </si>
  <si>
    <t>states 
 population densities of #1# 
 lowest #2# 
 #1# that has #3#</t>
  </si>
  <si>
    <t>states 
 population density of #1# 
 #1# where #2# is lowest</t>
  </si>
  <si>
    <t>states 
 cities 
 populations of #2# 
 largest #3# 
 #1# that has #2# that has #4#</t>
  </si>
  <si>
    <t>states 
 populations of #1# 
 #1# where #2# is highest</t>
  </si>
  <si>
    <t>states 
 populations of #1# 
 #1# where #2# is largest</t>
  </si>
  <si>
    <t>states 
 #1# that dallas is in</t>
  </si>
  <si>
    <t>dallas 
 states 
 #2# that #1# is in</t>
  </si>
  <si>
    <t>states 
 biggest of #1#</t>
  </si>
  <si>
    <t>states 
 #1# that is the biggest</t>
  </si>
  <si>
    <t>states 
 #1# that border mississippi river</t>
  </si>
  <si>
    <t>states 
 #1# that border the mississippi river</t>
  </si>
  <si>
    <t>states 
 #1# that have no bordering state</t>
  </si>
  <si>
    <t>states 
 #1# with bordering state 
 #1# besides #2#</t>
  </si>
  <si>
    <t>states 
 #1# that neighbor maine</t>
  </si>
  <si>
    <t>cities 
 #1# in texas 
 population for each #2# 
 #1# with largest #3#</t>
  </si>
  <si>
    <t>texas city 
 population of #1# 
 #1# where #2# is largest</t>
  </si>
  <si>
    <t>montana 
 highest point in #1# 
 where #2# is</t>
  </si>
  <si>
    <t>montana 
 points in #1# 
 #2# that is the highest</t>
  </si>
  <si>
    <t>state 
 cities in #1# 
 size of #2# 
 #1# where #3# is largest 
 rivers in #4#</t>
  </si>
  <si>
    <t>states 
 #1# in the us 
 size of #2# 
 #2# where #3# is largest 
 rivers that run through #4#</t>
  </si>
  <si>
    <t>states 
 states that border #1# 
 number of #2# for each #1# 
 #1# where #3# is highest</t>
  </si>
  <si>
    <t>states 
 number of states for each #1# 
 #1# where #2# is highest</t>
  </si>
  <si>
    <t>iowa 
 states that border #1#</t>
  </si>
  <si>
    <t>states 
 #1# that border iowa</t>
  </si>
  <si>
    <t>states 
 rivers 
 largest of #2# in united states 
 #1# that lie on #3#</t>
  </si>
  <si>
    <t>states 
 #1# in the united states 
 size of #2# 
 #2# where #3# is largest</t>
  </si>
  <si>
    <t>texas 
 how big is #1#</t>
  </si>
  <si>
    <t>papers 
 #1# after 2000 
 number of #2#</t>
  </si>
  <si>
    <t>papers 
 #1# in the VLDB conference 
 citations of #2# 
 number of #3# for each year</t>
  </si>
  <si>
    <t>papers 
 #1# in VLDB conference 
 citations of #2# 
 number of #3# for each year</t>
  </si>
  <si>
    <t>conferences 
 papers of #1# 
 keywords of #2# 
 #2# where #3# is Relational Database 
 number of #4# for each #1# 
 #1# where #5# is highest</t>
  </si>
  <si>
    <t>conference 
 papers of #1# 
 keywords of #2# 
 #2# where #3# is Relational Database 
 number of #4# for each #1# 
 #1# where #5# is highest</t>
  </si>
  <si>
    <t>keywords 
 #1# related to H. V. Jagadish 
 number of #2#</t>
  </si>
  <si>
    <t>journals 
 papers of #1# 
 keywords of #2# 
 #2# where #3# is Relational Database 
 number of #4# for each #1# 
 #1# where #5# is higher than 60</t>
  </si>
  <si>
    <t>states 
 #1# that borders the most states 
 the states that border #2# 
 rivers 
 #4# that passes #3# 
 the longest of #5#</t>
  </si>
  <si>
    <t>states 
 #1# that border states 
 longest of #2#</t>
  </si>
  <si>
    <t>states 
 the populations of #1# 
 #1# where #2# is smallest</t>
  </si>
  <si>
    <t>states 
 populations of #1# 
 #1# where #2# is smallest</t>
  </si>
  <si>
    <t>states 
 #1# that border delaware</t>
  </si>
  <si>
    <t>states 
 colorado river 
 #1# that #2# run through</t>
  </si>
  <si>
    <t>states 
 #1# that the colorado river flows through</t>
  </si>
  <si>
    <t>colorado river 
 states that #1# flow through</t>
  </si>
  <si>
    <t>states 
 colorado 
 points in #2# 
 highest #3# 
 points in #1# 
 #5# that are higher than #4# 
 #1# with #6#</t>
  </si>
  <si>
    <t>states 
 colorado 
 highest point of #2# 
 #1# that have points higher than #3#</t>
  </si>
  <si>
    <t>authors 
 #1# who have papers in the VLDB conference 
 #2# before 2002 
 #2# after 1995 
 #2# in both #3# and #4#</t>
  </si>
  <si>
    <t>papers 
 #1# from VLDB conference 
 #2# before 2002 
 #3# after 1995 
 authors of #4#</t>
  </si>
  <si>
    <t>Making database systems usable 
 years of #1#</t>
  </si>
  <si>
    <t>Making database systems usable 
 year of #1#</t>
  </si>
  <si>
    <t>authors 
 H. V. Jagadish 
 Divesh Srivastava 
 #1# who have cooperated with #2# 
 #1# who have cooperated with #3# 
 #1# who are both #4# and #5#</t>
  </si>
  <si>
    <t>authors 
 #1# who have cooperated with H. V. Jagadish 
 #1# that have cooperated with Divesh Srivastava 
 #1# in both #2# and #3#</t>
  </si>
  <si>
    <t>washington 
 people that live in #1# 
 number of #2#</t>
  </si>
  <si>
    <t>papers 
 #1# in University of Michigan</t>
  </si>
  <si>
    <t>papers 
 #1# in VLDB conference 
 #2# in 2002 
 authors of #3#</t>
  </si>
  <si>
    <t>papers 
 #1# from VLDB conference 
 #2# in 2002 
 authors of #3#</t>
  </si>
  <si>
    <t>papers 
 #1# on VLDB conference</t>
  </si>
  <si>
    <t>paper 
 #1# after 2000 
 #2# in PVLDB 
 citations of #3# 
 number of #4# for each #3# 
 #3# where #5# is highest</t>
  </si>
  <si>
    <t>papers 
 #1# after 2000 
 #2# in PVLDB 
 citations of #3# 
 number of #4# for each #3# 
 #3# where #5# is highest</t>
  </si>
  <si>
    <t>journals 
 papers in #1# 
 #2# that contain the keyword Relational Database 
 the number of #3# for each #1# 
 #1# where #4# is more than 60 
 the number of #5#</t>
  </si>
  <si>
    <t>journals 
 papers of #1# 
 keywords of #2# 
 #2# where #3# is Relational Database 
 number of #4# for each #1# 
 #1# where #5# is higher than 60 
 number of #6#</t>
  </si>
  <si>
    <t>abstracts 
 #1# of Making database systems usable</t>
  </si>
  <si>
    <t>abstract 
 #1# of Making database systems usable</t>
  </si>
  <si>
    <t>cities 
 #1# in virginia</t>
  </si>
  <si>
    <t>texas 
 rivers in #1# 
 #2# that are major</t>
  </si>
  <si>
    <t>rivers 
 #1# in texas 
 #2# that are major</t>
  </si>
  <si>
    <t>atlanta ga 
 the population of #1#</t>
  </si>
  <si>
    <t>atlanta ga 
 population of #1#</t>
  </si>
  <si>
    <t>san diego 
 where is #1#</t>
  </si>
  <si>
    <t>ATIS</t>
  </si>
  <si>
    <t>dev</t>
  </si>
  <si>
    <t>SPIDER</t>
  </si>
  <si>
    <t>CLEVR</t>
  </si>
  <si>
    <t>GEO</t>
  </si>
  <si>
    <t>ACADEMIC</t>
  </si>
  <si>
    <t>train</t>
  </si>
  <si>
    <t>source</t>
  </si>
  <si>
    <t>dev/train</t>
  </si>
  <si>
    <t>Average of sari</t>
  </si>
  <si>
    <t>Row Labels</t>
  </si>
  <si>
    <t>Grand Total</t>
  </si>
  <si>
    <t>Min of sari2</t>
  </si>
  <si>
    <t>Max of sari</t>
  </si>
  <si>
    <t>what is the</t>
  </si>
  <si>
    <t>return me the</t>
  </si>
  <si>
    <t>show me the</t>
  </si>
  <si>
    <t>what are the</t>
  </si>
  <si>
    <t>find the</t>
  </si>
  <si>
    <t>how many</t>
  </si>
  <si>
    <t>what number of</t>
  </si>
  <si>
    <t>list the</t>
  </si>
  <si>
    <t>return me the, what are the, what is the, tell me the</t>
  </si>
  <si>
    <t>show me the, return me the, tell me the</t>
  </si>
  <si>
    <t>return me the, show me the, tell me the</t>
  </si>
  <si>
    <t>return me the, show me the, list, tell me the</t>
  </si>
  <si>
    <t>find all the</t>
  </si>
  <si>
    <t>list the, show me the, return me the, return the</t>
  </si>
  <si>
    <t>what is the, what are the, show me the, tell me the, return the</t>
  </si>
  <si>
    <t>give the</t>
  </si>
  <si>
    <t>count the number of</t>
  </si>
  <si>
    <t>NLVR2</t>
  </si>
  <si>
    <t>if there is</t>
  </si>
  <si>
    <t>is there</t>
  </si>
  <si>
    <t>if there are</t>
  </si>
  <si>
    <t>are there</t>
  </si>
  <si>
    <t>if all images</t>
  </si>
  <si>
    <t>do all images</t>
  </si>
  <si>
    <t>give me the number of, what is number of, show me the number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</si>
</sst>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7F7"/>
        <bgColor indexed="64"/>
      </patternFill>
    </fill>
    <fill>
      <patternFill patternType="solid">
        <fgColor rgb="FFFFFF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F7"/>
      <color rgb="FFFFFFFB"/>
      <color rgb="FFFF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a Arad" refreshedDate="43898.735861921297" createdVersion="6" refreshedVersion="6" minRefreshableVersion="3" recordCount="2996">
  <cacheSource type="worksheet">
    <worksheetSource ref="A1:I2997" sheet="old_data_full_full"/>
  </cacheSource>
  <cacheFields count="9">
    <cacheField name="source" numFmtId="0">
      <sharedItems count="5">
        <s v="ATIS"/>
        <s v="SPIDER"/>
        <s v="CLEVR"/>
        <s v="GEO"/>
        <s v="ACADEMIC"/>
      </sharedItems>
    </cacheField>
    <cacheField name="dev/train" numFmtId="0">
      <sharedItems/>
    </cacheField>
    <cacheField name="id" numFmtId="0">
      <sharedItems containsSemiMixedTypes="0" containsString="0" containsNumber="1" containsInteger="1" minValue="0" maxValue="7200"/>
    </cacheField>
    <cacheField name="question" numFmtId="0">
      <sharedItems/>
    </cacheField>
    <cacheField name="gold" numFmtId="0">
      <sharedItems longText="1"/>
    </cacheField>
    <cacheField name="prediction" numFmtId="0">
      <sharedItems/>
    </cacheField>
    <cacheField name="exact_match" numFmtId="0">
      <sharedItems/>
    </cacheField>
    <cacheField name="sari" numFmtId="0">
      <sharedItems containsSemiMixedTypes="0" containsString="0" containsNumber="1" minValue="0.20337301587301501" maxValue="1"/>
    </cacheField>
    <cacheField name="normalized_exact_mat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6">
  <r>
    <x v="0"/>
    <s v="dev"/>
    <n v="108"/>
    <s v="what does ff mean "/>
    <s v="what does ff mean"/>
    <s v="ff _x000a_ what #1# mean"/>
    <b v="0"/>
    <n v="0.20337301587301501"/>
    <b v="0"/>
  </r>
  <r>
    <x v="1"/>
    <s v="dev"/>
    <n v="289"/>
    <s v="What is total bonus given in all evaluations?"/>
    <s v="evaluations _x000a_ the total bonus given in all #1#"/>
    <s v="evaluations _x000a_ amounts of #1# _x000a_ sum of #2#"/>
    <b v="0"/>
    <n v="0.21797438672438599"/>
    <b v="0"/>
  </r>
  <r>
    <x v="2"/>
    <s v="dev"/>
    <n v="1903"/>
    <s v="What color is the object that does not have a matching shape?"/>
    <s v="objects _x000a_ #1# that does not have a matching shape _x000a_ color of #2#"/>
    <s v="objects _x000a_ shapes of #1# _x000a_ number of #1# for each #2# _x000a_ #2# where #3# is one"/>
    <b v="0"/>
    <n v="0.23455387205387199"/>
    <b v="0"/>
  </r>
  <r>
    <x v="2"/>
    <s v="dev"/>
    <n v="5170"/>
    <s v="What is the shape of the object that has nothing in common with the other objects?"/>
    <s v="objects _x000a_ #1# that has nothing in common with other objects _x000a_ shape of #2#"/>
    <s v="objects _x000a_ shapes of #1# _x000a_ number of #1# for each #2# _x000a_ #2# where #3# is one"/>
    <b v="0"/>
    <n v="0.26824648781170501"/>
    <b v="0"/>
  </r>
  <r>
    <x v="2"/>
    <s v="dev"/>
    <n v="4062"/>
    <s v="Are all the cubes here metallic?"/>
    <s v="all the cubes here _x000a_ are #1# metallic"/>
    <s v="cubes _x000a_ if all #1# Are metallic"/>
    <b v="0"/>
    <n v="0.26845238095238"/>
    <b v="0"/>
  </r>
  <r>
    <x v="2"/>
    <s v="dev"/>
    <n v="3969"/>
    <s v="Can you draw lines of an equal/even sided triangle using the large purple ball, the small round silver ball and the small round purple ball?"/>
    <s v="the large purple ball _x000a_ the small round silver ball _x000a_ the small round purple ball _x000a_ if you Can draw lines of an equal sided triangle using #1# , #2# , #3#"/>
    <s v="lines _x000a_ #1# that are equal sided _x000a_ #2# that are equal sided _x000a_ #3# that are silver _x000a_ #2# that are purple _x000a_ #4# that are purple _x000a_ number of #5# _x000a_ number of #6# _x000a_ if #7# is at least one"/>
    <b v="0"/>
    <n v="0.27041427564683301"/>
    <b v="0"/>
  </r>
  <r>
    <x v="2"/>
    <s v="dev"/>
    <n v="196"/>
    <s v="What color has objects that only differ in size?"/>
    <s v="objects _x000a_ #1# that only differ in size _x000a_ color of #2#"/>
    <s v="objects _x000a_ shapes of #1# _x000a_ number of #1# for each #2# _x000a_ #2# where #3# is one"/>
    <b v="0"/>
    <n v="0.28227124183006502"/>
    <b v="0"/>
  </r>
  <r>
    <x v="2"/>
    <s v="dev"/>
    <n v="4449"/>
    <s v="Which color is the only one of it's kind?"/>
    <s v="colors _x000a_ #1# that is the only one of it 's kind"/>
    <s v="objects _x000a_ shapes of #1# _x000a_ number of #1# for each #2# _x000a_ #2# where #3# is one"/>
    <b v="0"/>
    <n v="0.28250466853408002"/>
    <b v="0"/>
  </r>
  <r>
    <x v="2"/>
    <s v="dev"/>
    <n v="2930"/>
    <s v="Are all of the spheres gray?"/>
    <s v="all of the spheres _x000a_ are #1# gray"/>
    <s v="spheres _x000a_ if all #1# Are gray"/>
    <b v="0"/>
    <n v="0.28511904761904699"/>
    <b v="0"/>
  </r>
  <r>
    <x v="1"/>
    <s v="dev"/>
    <n v="151"/>
    <s v="Which distinctive models are produced by maker with the full name General Motors or weighing more than 3500?"/>
    <s v="distinctive models _x000a_ #1# which are produced by maker with the full name General Motors _x000a_ #1# weighing more than 3500 _x000a_ #2# or #3#"/>
    <s v="distinctive models _x000a_ ages of #1# _x000a_ #1# where #2# is General Motors _x000a_ #1# where #2# is lower than 3500 _x000a_ #3# or #4#"/>
    <b v="0"/>
    <n v="0.29395850163471798"/>
    <b v="0"/>
  </r>
  <r>
    <x v="2"/>
    <s v="dev"/>
    <n v="3301"/>
    <s v="Are all of the yellow objects matte?"/>
    <s v="all of the yellow objects _x000a_ are #1# matte"/>
    <s v="yellow objects _x000a_ #1# that Are matte _x000a_ number of #1# _x000a_ number of #2# _x000a_ is #3# the same as #4#"/>
    <b v="0"/>
    <n v="0.29815546772068502"/>
    <b v="0"/>
  </r>
  <r>
    <x v="2"/>
    <s v="dev"/>
    <n v="1901"/>
    <s v="which shiny color is represented the most times"/>
    <s v="colors _x000a_ #1# that is shiny _x000a_ #2# that is represented the most times"/>
    <s v="color _x000a_ #1# that is shiny _x000a_ number of #2# for each #1# _x000a_ #1# where #3# is highest"/>
    <b v="0"/>
    <n v="0.30172568172568098"/>
    <b v="0"/>
  </r>
  <r>
    <x v="1"/>
    <s v="dev"/>
    <n v="425"/>
    <s v="What is the total ticket expense of the visitors whose membership level is 1?"/>
    <s v="visitors _x000a_ #1# whose membership level is 1 _x000a_ the total ticket expense of #2#"/>
    <s v="visitors _x000a_ membership amounts of #1# _x000a_ #1# where #2# is 1 _x000a_ ticket prices of #3# _x000a_ sum of #4#"/>
    <b v="0"/>
    <n v="0.30552703469370102"/>
    <b v="0"/>
  </r>
  <r>
    <x v="2"/>
    <s v="dev"/>
    <n v="3607"/>
    <s v="what color is the small item in the very back of the picture behind the green cylinder?"/>
    <s v="items _x000a_ #1# that is green _x000a_ #2# that is cylinder _x000a_ #1# that is small _x000a_ #4# that is in the very back of the picture _x000a_ #5# that is behind #3# _x000a_ color of #6#"/>
    <s v="small item _x000a_ green cylinder _x000a_ #1# behind #2# _x000a_ color of #3#"/>
    <b v="0"/>
    <n v="0.31808248940601802"/>
    <b v="0"/>
  </r>
  <r>
    <x v="2"/>
    <s v="dev"/>
    <n v="4004"/>
    <s v="is a red sphere hiding behind the silver sphere?"/>
    <s v="the silver sphere _x000a_ if there is a red sphere hiding behind #1#"/>
    <s v="red sphere _x000a_ silver sphere _x000a_ #1# hiding behind #2# _x000a_ is there any #3#"/>
    <b v="0"/>
    <n v="0.323972922502334"/>
    <b v="0"/>
  </r>
  <r>
    <x v="2"/>
    <s v="dev"/>
    <n v="4403"/>
    <s v="Can you roll all the purple objects?"/>
    <s v="purple objects _x000a_ Can you roll all of #1#"/>
    <s v="objects _x000a_ #1# that are purple _x000a_ if all #2# Can roll"/>
    <b v="0"/>
    <n v="0.33966750841750798"/>
    <b v="0"/>
  </r>
  <r>
    <x v="2"/>
    <s v="dev"/>
    <n v="2460"/>
    <s v="Are there any metallic objects in the picture?"/>
    <s v="objects in the picture _x000a_ #1# that are metallic _x000a_ number of #2# _x000a_ if #3# is at least one"/>
    <s v="metallic objects _x000a_ Are there any #1#"/>
    <b v="0"/>
    <n v="0.360648148148148"/>
    <b v="0"/>
  </r>
  <r>
    <x v="1"/>
    <s v="dev"/>
    <n v="160"/>
    <s v="What is the number of cars with a greater accelerate than the one with the most horsepower?"/>
    <s v="cars _x000a_ #1# with the most horsepower _x000a_ #1# with a greater accelerate than #2# _x000a_ the number of #3#"/>
    <s v="cars _x000a_ horsepower of #1# _x000a_ number of #2# _x000a_ #1# where #2# is greater than #3# _x000a_ number of #4#"/>
    <b v="0"/>
    <n v="0.36195563695563598"/>
    <b v="0"/>
  </r>
  <r>
    <x v="1"/>
    <s v="dev"/>
    <n v="311"/>
    <s v="What is the id and type code for the template used by the most documents?"/>
    <s v="templates _x000a_  _x000a_ #1# used by the most documents _x000a_ the id of #3# _x000a_ the type code for #3# _x000a_ #4# , #5#"/>
    <s v="colors _x000a_ documents #1# used _x000a_ number of #2# for each #1# _x000a_ #1# where #3# is highest _x000a_ i d of #4# _x000a_ type code of #4# _x000a_ #5# , #6#"/>
    <b v="0"/>
    <n v="0.365490219656886"/>
    <b v="0"/>
  </r>
  <r>
    <x v="2"/>
    <s v="dev"/>
    <n v="855"/>
    <s v="Is the object that is closest to the purple object of the same shape as the purple object?"/>
    <s v="objects _x000a_ #1# that is purple _x000a_ #1# that is closest to #2# _x000a_ shape of #2# _x000a_ shape of #4# _x000a_ is #4# equal to #5#"/>
    <s v="purple object _x000a_ purple object _x000a_ shape of #1# _x000a_ shape of #2# _x000a_ Is #3# the same as #4#"/>
    <b v="0"/>
    <n v="0.36700605680868797"/>
    <b v="0"/>
  </r>
  <r>
    <x v="2"/>
    <s v="dev"/>
    <n v="6795"/>
    <s v="What color is the sphere that has a matching cube and cylinder?"/>
    <s v="the spheres _x000a_ #1# that has a matching cube _x000a_ #2# that has a matching cylinder _x000a_ the color of #3#"/>
    <s v="sphere _x000a_ cube _x000a_ cylinder _x000a_ #1# that is matching #2# _x000a_ color of #4#"/>
    <b v="0"/>
    <n v="0.37026677026677002"/>
    <b v="0"/>
  </r>
  <r>
    <x v="2"/>
    <s v="dev"/>
    <n v="3981"/>
    <s v="is there anything behind the yellow cube?"/>
    <s v="the yellow cube _x000a_ objects _x000a_ #2# that are behind #1# _x000a_ number of #3# _x000a_ if #4# is at least one"/>
    <s v="yellow cube _x000a_ is there anything behind #1#"/>
    <b v="0"/>
    <n v="0.375"/>
    <b v="0"/>
  </r>
  <r>
    <x v="3"/>
    <s v="dev"/>
    <n v="13"/>
    <s v="what is the highest point in each state whose lowest point is sea level "/>
    <s v="states _x000a_ #1# whose lowest point is sea level _x000a_ the highest point in each #2#"/>
    <s v="sea level _x000a_ highest point in #1# _x000a_ highest #2#"/>
    <b v="0"/>
    <n v="0.375946969696969"/>
    <b v="0"/>
  </r>
  <r>
    <x v="1"/>
    <s v="dev"/>
    <n v="314"/>
    <s v="What are the template ids of any templates used in more than a single document?"/>
    <s v="templates _x000a_ #1# used in more than a single document _x000a_ the template ids of #2#"/>
    <s v="templates _x000a_ appointments of #1# _x000a_ number of #2# for each #1# _x000a_ #1# where #3# is higher than a document _x000a_ template ids of #4#"/>
    <b v="0"/>
    <n v="0.37777105791811599"/>
    <b v="0"/>
  </r>
  <r>
    <x v="2"/>
    <s v="dev"/>
    <n v="1133"/>
    <s v="Is the small cube behind the matte purple cylinder matte or shiny?"/>
    <s v="the matte purple cylinder _x000a_ cubes _x000a_ #2# that are small _x000a_ #3# that are behind #1# _x000a_ if #4# is matte _x000a_ if #4# is shiny _x000a_ #5# or #6#"/>
    <s v="small cube _x000a_ matte cylinder _x000a_ #2# that Is purple _x000a_ #1# behind #3# _x000a_ Is #4# shiny or shiny"/>
    <b v="0"/>
    <n v="0.38181183168420801"/>
    <b v="0"/>
  </r>
  <r>
    <x v="0"/>
    <s v="dev"/>
    <n v="152"/>
    <s v="what are the different classes that an airline offers "/>
    <s v="airlines _x000a_ different classes #1# offer"/>
    <s v="classes _x000a_ #1# that an airline offers"/>
    <b v="0"/>
    <n v="0.38214285714285701"/>
    <b v="0"/>
  </r>
  <r>
    <x v="2"/>
    <s v="dev"/>
    <n v="993"/>
    <s v="What shape is in the photo?"/>
    <s v="shape"/>
    <s v="shapes _x000a_ #1# that is in the photo"/>
    <b v="0"/>
    <n v="0.38888888888888801"/>
    <b v="0"/>
  </r>
  <r>
    <x v="2"/>
    <s v="dev"/>
    <n v="588"/>
    <s v="What color is the object that does not match the others?"/>
    <s v="objects _x000a_ #1# that do not match the others _x000a_ the color of #2#"/>
    <s v="objects _x000a_ shapes of #1# _x000a_ number of #1# for each #2# _x000a_ #2# where #3# is one"/>
    <b v="0"/>
    <n v="0.39447693307342402"/>
    <b v="0"/>
  </r>
  <r>
    <x v="3"/>
    <s v="dev"/>
    <n v="41"/>
    <s v="what is the longest river that passes the states that border the state that borders the most states "/>
    <s v="states _x000a_ #1# that borders the most states _x000a_ the states that border #2# _x000a_ rivers _x000a_ #4# that passes #3# _x000a_ the longest of #5#"/>
    <s v="states _x000a_ #1# that border states _x000a_ longest of #2#"/>
    <b v="0"/>
    <n v="0.39498813414254502"/>
    <b v="0"/>
  </r>
  <r>
    <x v="2"/>
    <s v="dev"/>
    <n v="764"/>
    <s v="How many objects are made of rubber and small in size?"/>
    <s v="objects _x000a_ #1# that are made of rubber _x000a_ size for each #2# _x000a_ #2# with #3# equal to small"/>
    <s v="objects _x000a_ sizes of #1# _x000a_ #1# where #2# is rubber _x000a_ #3# that are small _x000a_ number of #4#"/>
    <b v="0"/>
    <n v="0.39999699374699299"/>
    <b v="0"/>
  </r>
  <r>
    <x v="2"/>
    <s v="dev"/>
    <n v="482"/>
    <s v="What is the shape of the object that is the largest metal object?"/>
    <s v="metal objects _x000a_ #1# that is the largest _x000a_ shape of #2#"/>
    <s v="the largest metal object _x000a_ the shape of #1#"/>
    <b v="0"/>
    <n v="0.40233007733007697"/>
    <b v="1"/>
  </r>
  <r>
    <x v="2"/>
    <s v="dev"/>
    <n v="362"/>
    <s v="Are the cubes pictured matte or metallic?"/>
    <s v="the cubes pictured _x000a_ if #1# are matte _x000a_ if #1# are metallic _x000a_ #2# , #3#"/>
    <s v="cubes _x000a_ Are #1# pictured or metallic"/>
    <b v="0"/>
    <n v="0.40378787878787797"/>
    <b v="0"/>
  </r>
  <r>
    <x v="0"/>
    <s v="dev"/>
    <n v="320"/>
    <s v="is twa flight 497 766 from st. petersburg to milwaukee with one stop available tomorrow morning "/>
    <s v="flight 497 766 _x000a_ #1# from st. petersburg to milwaukee _x000a_ #2# with one stop _x000a_ #3# tomorrow morning _x000a_ #4# that is available"/>
    <s v="flights _x000a_ #1# on twa flight 497 _x000a_ #2# from st . petersburg _x000a_ #3# to milwaukee _x000a_ #4# with one stop available morning"/>
    <b v="0"/>
    <n v="0.40464762736268101"/>
    <b v="0"/>
  </r>
  <r>
    <x v="2"/>
    <s v="dev"/>
    <n v="505"/>
    <s v="Are there any small objects that have the same material as the large cyan sphere to the left of the small purple cylinder?"/>
    <s v="cylinders _x000a_ #1# that is small _x000a_ #2# that is purple _x000a_ sphere _x000a_ #4# that is large _x000a_ #5# that is cyan _x000a_ #6# to the left of #3# _x000a_ objects _x000a_ #8# that are small _x000a_ the material of #7# _x000a_ the material of #9# _x000a_ #9# where #11# is the same as #10# _x000a_ the number of #12# _x000a_ is #13# more than zero"/>
    <s v="small objects _x000a_ large cyan sphere _x000a_ small purple cylinder _x000a_ material of #2# _x000a_ material of #3# _x000a_ #1# where #4# is the same as #5# _x000a_ Are there any #6#"/>
    <b v="0"/>
    <n v="0.40628795546558699"/>
    <b v="0"/>
  </r>
  <r>
    <x v="1"/>
    <s v="dev"/>
    <n v="504"/>
    <s v="List the name and date the battle that has lost the ship named 'Lettice' and the ship named 'HMS Atalanta'"/>
    <s v="battles _x000a_ ships lost in #1# _x000a_ names of #2# _x000a_ #1# where #3# is 'Lettice _x000a_ #1# where #3# is 'HMS Atalanta _x000a_ #1# of both #4# and #5# _x000a_ name of #6# _x000a_ date of #6# _x000a_ #7# , #8#"/>
    <s v="battle _x000a_ #1# that has lost the ship named ' Lettice _x000a_ #1# that has lost the ship named ' HMS Atalanta _x000a_ #2# , #3# _x000a_ name of #4# _x000a_ date the date of #4# _x000a_ #5# , #6#"/>
    <b v="0"/>
    <n v="0.40645136791146902"/>
    <b v="0"/>
  </r>
  <r>
    <x v="1"/>
    <s v="dev"/>
    <n v="110"/>
    <s v="What is the number of car models that are produced by each maker and what is the id and full name of each maker?"/>
    <s v="makers _x000a_ car models _x000a_ the number of #2# that are produced by each #1# _x000a_ the id of each #1# _x000a_ the full name of each #1# _x000a_ #3# , #4# , #5#"/>
    <s v="categories _x000a_ car models produced by #1# _x000a_ number of #2# for each #1# _x000a_ full names of #1# _x000a_ #2# , #3#"/>
    <b v="0"/>
    <n v="0.40948571437402498"/>
    <b v="0"/>
  </r>
  <r>
    <x v="2"/>
    <s v="dev"/>
    <n v="1765"/>
    <s v="How many sets of pairs can be sorted by color?"/>
    <s v="sets of pairs _x000a_ #1# that can be sorted by color _x000a_ the number of #2#"/>
    <s v="pairs _x000a_ sets of #1# _x000a_ color of #2# _x000a_ #2# sorted by #3#"/>
    <b v="0"/>
    <n v="0.40962301587301497"/>
    <b v="0"/>
  </r>
  <r>
    <x v="2"/>
    <s v="dev"/>
    <n v="3604"/>
    <s v="Are all of the gray objects close to one another?"/>
    <s v="all of the gray objects _x000a_ are #1# close to one another"/>
    <s v="objects _x000a_ #1# that are gray _x000a_ if all #2# Are close to one another"/>
    <b v="0"/>
    <n v="0.41054668012872297"/>
    <b v="0"/>
  </r>
  <r>
    <x v="1"/>
    <s v="dev"/>
    <n v="304"/>
    <s v="Return the document id, template id, and description for the document with the name Robbin CV."/>
    <s v="documents _x000a_ #1# with the name Robbin CV _x000a_ document id of #2# _x000a_ template id of #2# _x000a_ description of #2# _x000a_ #3# , #4# , #5#"/>
    <s v="customers _x000a_ names of #1# _x000a_ #1# where #2# is Robbin _x000a_ document i d of #3# _x000a_ template i d of #3# _x000a_ description of #3# _x000a_ #4# , #5# , #6#"/>
    <b v="0"/>
    <n v="0.41066965441965397"/>
    <b v="0"/>
  </r>
  <r>
    <x v="2"/>
    <s v="dev"/>
    <n v="730"/>
    <s v="are most of the cylinders shown also matte?"/>
    <s v="cylinders _x000a_ are most of #1# also matte"/>
    <s v="cylinders shown _x000a_ #1# that are matte _x000a_ number of #1# _x000a_ number of #2# _x000a_ is #3# the same as #4#"/>
    <b v="0"/>
    <n v="0.41240510697032401"/>
    <b v="0"/>
  </r>
  <r>
    <x v="2"/>
    <s v="dev"/>
    <n v="6319"/>
    <s v="What is in the middle of the image?"/>
    <s v="the image _x000a_ the middle of #1# _x000a_ What is in #2#"/>
    <s v="objects _x000a_ #1# in the middle of the image"/>
    <b v="0"/>
    <n v="0.413762626262626"/>
    <b v="0"/>
  </r>
  <r>
    <x v="2"/>
    <s v="dev"/>
    <n v="5732"/>
    <s v="What is behind and right of the cyan cylinder?"/>
    <s v="cyan cylinder _x000a_ What is behind and right of #1#"/>
    <s v="the cyan cylinder _x000a_ What is behind #1# _x000a_ What is behind #2# _x000a_ #3# , #4#"/>
    <b v="0"/>
    <n v="0.41443160597572298"/>
    <b v="0"/>
  </r>
  <r>
    <x v="0"/>
    <s v="dev"/>
    <n v="367"/>
    <s v="how much is a round trip fare from indianapolis to seattle "/>
    <s v="round trip fare _x000a_ #1# from indianapolis to seattle _x000a_ how much #2# is"/>
    <s v="flights _x000a_ #1# from indianapolis _x000a_ #2# to seattle _x000a_ #3# that are round trip _x000a_ fares of #4#"/>
    <b v="0"/>
    <n v="0.41715391090391002"/>
    <b v="0"/>
  </r>
  <r>
    <x v="3"/>
    <s v="dev"/>
    <n v="47"/>
    <s v="what states have no bordering state ? "/>
    <s v="states _x000a_ #1# that have no bordering state"/>
    <s v="states _x000a_ #1# with bordering state _x000a_ #1# besides #2#"/>
    <b v="0"/>
    <n v="0.41780303030303001"/>
    <b v="0"/>
  </r>
  <r>
    <x v="2"/>
    <s v="dev"/>
    <n v="2314"/>
    <s v="Are all of the objects the same material and color?"/>
    <s v="all of the objects _x000a_ the material for each of #1# _x000a_ the color for each of #1# _x000a_ #2# , #3# _x000a_ is #4# the same"/>
    <s v="objects _x000a_ material for each #1# _x000a_ color for each #1# _x000a_ Are all #2# the same _x000a_ Are all #3# the same _x000a_ #4# and #5#"/>
    <b v="0"/>
    <n v="0.41790995141350001"/>
    <b v="0"/>
  </r>
  <r>
    <x v="0"/>
    <s v="dev"/>
    <n v="321"/>
    <s v="what airline is ea the abbreviation for "/>
    <s v="the abbreviation ea _x000a_ what airline is #1# for"/>
    <s v="ea _x000a_ airline of #1#"/>
    <b v="0"/>
    <n v="0.41984126984126902"/>
    <b v="0"/>
  </r>
  <r>
    <x v="2"/>
    <s v="dev"/>
    <n v="1181"/>
    <s v="What color is the object that is between the red and gold cubes?"/>
    <s v="red cube _x000a_ gold cube _x000a_ object that is between #1# and #2# _x000a_ color of #3#"/>
    <s v="the red cubes _x000a_ the gold cubes _x000a_ objects _x000a_ #3# that are between #1# and #2# _x000a_ the color of #4#"/>
    <b v="0"/>
    <n v="0.42102272727272699"/>
    <b v="1"/>
  </r>
  <r>
    <x v="2"/>
    <s v="dev"/>
    <n v="4689"/>
    <s v="Is the large blue metallic cylinder and the large rubber cylinder in front of it the same color?"/>
    <s v="cylinders _x000a_ #1# that are large _x000a_ #2# that are blue _x000a_ #3# that are metallic _x000a_ the color of #4# _x000a_ #2# that are rubber _x000a_ #6# that are in front of #4# _x000a_ the color of #7# _x000a_ if #5# is the same as #8#"/>
    <s v="large blue metallic cylinder _x000a_ large rubber cylinder _x000a_ color of #1# _x000a_ color of #2# _x000a_ Is #3# the same as #4#"/>
    <b v="0"/>
    <n v="0.42136464582116701"/>
    <b v="0"/>
  </r>
  <r>
    <x v="2"/>
    <s v="dev"/>
    <n v="3706"/>
    <s v="How many objects are to the left of the shiny object that is not a sphere?"/>
    <s v="objects _x000a_ shiny object _x000a_ #2# that is not a sphere _x000a_ #1# to the left of #3# _x000a_ number of #4#"/>
    <s v="shiny object _x000a_ objects besides #1# _x000a_ #2# not left of #1# _x000a_ number of #3#"/>
    <b v="0"/>
    <n v="0.42148124206947701"/>
    <b v="0"/>
  </r>
  <r>
    <x v="2"/>
    <s v="dev"/>
    <n v="1196"/>
    <s v="Is there one or two blue balls in the picture?"/>
    <s v="balls in the picture _x000a_ #1# that are blue _x000a_ the number of #2# _x000a_ if #3# is one _x000a_ if #3# is two _x000a_ #4# or #5#"/>
    <s v="blue balls _x000a_ number of #1# _x000a_ Is #2# higher than two"/>
    <b v="0"/>
    <n v="0.42219065656565602"/>
    <b v="0"/>
  </r>
  <r>
    <x v="0"/>
    <s v="dev"/>
    <n v="255"/>
    <s v="i need to reverse the flight from pittsburgh to denver please "/>
    <s v="flight from pittsburgh to denver _x000a_ reverse #1#"/>
    <s v="flights _x000a_ #1# from pittsburgh _x000a_ #2# to denver"/>
    <b v="0"/>
    <n v="0.42526455026455001"/>
    <b v="0"/>
  </r>
  <r>
    <x v="2"/>
    <s v="dev"/>
    <n v="2678"/>
    <s v="Are all of the cubes the same material?"/>
    <s v="all of the cubes _x000a_ the material for each of #1# _x000a_ is #2# the same"/>
    <s v="cubes _x000a_ material for each #1# _x000a_ Are all #2# the same"/>
    <b v="0"/>
    <n v="0.42540792540792499"/>
    <b v="0"/>
  </r>
  <r>
    <x v="2"/>
    <s v="dev"/>
    <n v="631"/>
    <s v="What color is the object that is not a cylinder or sphere?"/>
    <s v="objects _x000a_ #1# that are cylinders _x000a_ #1# that are a sphere _x000a_ #1# besides #2# , #3# _x000a_ the color of #4#"/>
    <s v="object _x000a_ #1# that is not a cylinder _x000a_ color of #2#"/>
    <b v="0"/>
    <n v="0.426031468531468"/>
    <b v="0"/>
  </r>
  <r>
    <x v="2"/>
    <s v="dev"/>
    <n v="7079"/>
    <s v="What color is the metallic sphere shaped object?"/>
    <s v="the metallic sphere shaped object _x000a_ the color of #1#"/>
    <s v="metallic object _x000a_ #1# that is sphere shaped _x000a_ color of #2#"/>
    <b v="0"/>
    <n v="0.42916666666666597"/>
    <b v="0"/>
  </r>
  <r>
    <x v="1"/>
    <s v="dev"/>
    <n v="65"/>
    <s v="Find the first name and age of students who have a dog but do not have a cat as a pet."/>
    <s v="students _x000a_ pets of #1# _x000a_ #1# where #2# is dog _x000a_ #1# where #2# is not cat _x000a_ #1# of both #3# and #4# _x000a_ first names of #5# _x000a_ ages of #5# _x000a_ #6# , #7#"/>
    <s v="students _x000a_ #1# who have a dog _x000a_ #2# that do not have a cat as a pet _x000a_ first name of #3# _x000a_ age of #3# _x000a_ #4# , #5#"/>
    <b v="0"/>
    <n v="0.429462174940898"/>
    <b v="0"/>
  </r>
  <r>
    <x v="1"/>
    <s v="dev"/>
    <n v="468"/>
    <s v="What are the names of the winner and loser who played in the longest match?"/>
    <s v="matches _x000a_ #1# that was the longest _x000a_ winner of #2# _x000a_ name of #3# _x000a_ loser of #2# _x000a_ name of #5# _x000a_ #4# , #6#"/>
    <s v="players _x000a_ #1# who played in the longest _x000a_ #1# who played in the longest _x000a_ #1# of both #2# and #3# _x000a_ names of #4#"/>
    <b v="0"/>
    <n v="0.42988011014326799"/>
    <b v="0"/>
  </r>
  <r>
    <x v="3"/>
    <s v="dev"/>
    <n v="31"/>
    <s v="what is the highest elevation in new mexico "/>
    <s v="new mexico _x000a_ the highest elevation in #1#"/>
    <s v="new mexico _x000a_ points in #1# _x000a_ highest #2#"/>
    <b v="0"/>
    <n v="0.43062770562770503"/>
    <b v="0"/>
  </r>
  <r>
    <x v="2"/>
    <s v="dev"/>
    <n v="7110"/>
    <s v="how many items are in a line behind the red cylinder?"/>
    <s v="red cylinder _x000a_ items in a line behind #1# _x000a_ number of #2#"/>
    <s v="items _x000a_ red cylinder _x000a_ #1# behind #2# _x000a_ number of #3#"/>
    <b v="0"/>
    <n v="0.43150397360923598"/>
    <b v="0"/>
  </r>
  <r>
    <x v="1"/>
    <s v="dev"/>
    <n v="362"/>
    <s v="What are the details for the paragraph that includes the text 'Korea'?"/>
    <s v="paragraphs _x000a_ #1# with text 'Korea _x000a_ details of #2#"/>
    <s v="paragraph _x000a_ #1# that includes the text ' Korea _x000a_ details for #2#"/>
    <b v="0"/>
    <n v="0.43164488017429198"/>
    <b v="0"/>
  </r>
  <r>
    <x v="1"/>
    <s v="dev"/>
    <n v="86"/>
    <s v="What is the average age for all students who do not own any pets?"/>
    <s v="students _x000a_ #1# who own pets _x000a_ #1# besides #2# _x000a_ the age for all #3# _x000a_ the average of #4#"/>
    <s v="students _x000a_ #1# who do not own any pets _x000a_ age of #2# _x000a_ average of #3#"/>
    <b v="0"/>
    <n v="0.431845238095238"/>
    <b v="0"/>
  </r>
  <r>
    <x v="2"/>
    <s v="dev"/>
    <n v="6793"/>
    <s v="What shape is the small item beside the closest large object?"/>
    <s v="the closest large object _x000a_ the small item beside #1# _x000a_ the shape of #2#"/>
    <s v="small item _x000a_ large object _x000a_ #1# beside #2# _x000a_ shape of #3#"/>
    <b v="0"/>
    <n v="0.43200061390850802"/>
    <b v="0"/>
  </r>
  <r>
    <x v="2"/>
    <s v="dev"/>
    <n v="4472"/>
    <s v="What is the color of the metallic sphere behind the larger, yellow metallic sphere?"/>
    <s v="sphere _x000a_ #1# that are metallic _x000a_ #2# that is yellow _x000a_ #2# that is behind #3# _x000a_ #4# that is smaller than #3# _x000a_ color of #5#"/>
    <s v="the larger metallic sphere _x000a_ the metallic sphere behind #1# _x000a_ the color of #2#"/>
    <b v="0"/>
    <n v="0.43354700854700801"/>
    <b v="0"/>
  </r>
  <r>
    <x v="1"/>
    <s v="dev"/>
    <n v="201"/>
    <s v="What are airport names at City 'Aberdeen'?"/>
    <s v="Aberdeen _x000a_ airport names at #1#"/>
    <s v="airports _x000a_ #1# at City ' Aberdeen _x000a_ names of #2#"/>
    <b v="0"/>
    <n v="0.43472222222222201"/>
    <b v="0"/>
  </r>
  <r>
    <x v="1"/>
    <s v="dev"/>
    <n v="350"/>
    <s v="Return the template type description of the template type with the code AD."/>
    <s v="template types _x000a_ codes of #1# _x000a_ #1# where #2# is AD _x000a_ template type description of #3#"/>
    <s v="template type codes _x000a_ descriptions of #1#"/>
    <b v="0"/>
    <n v="0.43625463230726302"/>
    <b v="0"/>
  </r>
  <r>
    <x v="1"/>
    <s v="dev"/>
    <n v="496"/>
    <s v="What are the death and injury situations caused by the ship with tonnage 't'?"/>
    <s v="ships _x000a_ tonnages of #1# _x000a_ #1# where #2# is 't _x000a_ death situations caused by #3# _x000a_ injury situations caused by #3# _x000a_ #4# , #5#"/>
    <s v="departments _x000a_ #1# with tonnage ' t _x000a_ death situations of #2# _x000a_ injury situations of #2# _x000a_ #3# , #4#"/>
    <b v="0"/>
    <n v="0.438558661544595"/>
    <b v="0"/>
  </r>
  <r>
    <x v="2"/>
    <s v="dev"/>
    <n v="2144"/>
    <s v="Are all the objects squares?"/>
    <s v="all the objects _x000a_ are #1# squares"/>
    <s v="objects _x000a_ if all #1# Are squares"/>
    <b v="0"/>
    <n v="0.44027777777777699"/>
    <b v="1"/>
  </r>
  <r>
    <x v="2"/>
    <s v="dev"/>
    <n v="6159"/>
    <s v="Are all the spheres in the picture green?"/>
    <s v="the picture _x000a_ all the spheres in #1# _x000a_ are #2# green"/>
    <s v="spheres _x000a_ #1# in the picture _x000a_ if all #2# are green"/>
    <b v="0"/>
    <n v="0.44042260843731401"/>
    <b v="0"/>
  </r>
  <r>
    <x v="2"/>
    <s v="dev"/>
    <n v="6797"/>
    <s v="Are all made of the same material?"/>
    <s v="all _x000a_ materials of #1# _x000a_ are #2# all the same"/>
    <s v="all made of the same material"/>
    <b v="0"/>
    <n v="0.44074074074073999"/>
    <b v="0"/>
  </r>
  <r>
    <x v="2"/>
    <s v="dev"/>
    <n v="1710"/>
    <s v="Are all of the balls of the same material?"/>
    <s v="all of the balls _x000a_ the material for each of #1# _x000a_ is #2# the same"/>
    <s v="balls _x000a_ materials of #1# _x000a_ Are #2# all the same"/>
    <b v="0"/>
    <n v="0.44145021645021598"/>
    <b v="0"/>
  </r>
  <r>
    <x v="2"/>
    <s v="dev"/>
    <n v="548"/>
    <s v="Are all of the shiny blue items on the outside of the image?"/>
    <s v="all of the shiny blue items _x000a_ the image _x000a_ the outside of #2# _x000a_ are #1# on #3#"/>
    <s v="items _x000a_ #1# that are shiny _x000a_ #2# that are blue _x000a_ if all #3# Are on the outside of the image"/>
    <b v="0"/>
    <n v="0.44176595463360102"/>
    <b v="0"/>
  </r>
  <r>
    <x v="1"/>
    <s v="dev"/>
    <n v="34"/>
    <s v="What are the names, themes, and number of singers for each and every concert?"/>
    <s v="concerts _x000a_ the names for each and every #1# _x000a_ the themes for each and every #1# _x000a_ the number of singers for each and every #1# _x000a_ #2# , #3# , #4# _x000a_ #5#"/>
    <s v="singers _x000a_ names of #1# _x000a_ themes of #1# _x000a_ singers of #1# _x000a_ number of #4# for each #1# _x000a_ #2# , #3# , #5#"/>
    <b v="0"/>
    <n v="0.44360525258216399"/>
    <b v="0"/>
  </r>
  <r>
    <x v="2"/>
    <s v="dev"/>
    <n v="6645"/>
    <s v="Is there a green triangle in the image?"/>
    <s v="the image _x000a_ if a green triangle is in #1#"/>
    <s v="green triangle _x000a_ Is there any #1#"/>
    <b v="0"/>
    <n v="0.44398148148148098"/>
    <b v="0"/>
  </r>
  <r>
    <x v="1"/>
    <s v="dev"/>
    <n v="239"/>
    <s v="Find all airlines that have flights from airport 'CVO' but not from 'APG'."/>
    <s v="airlines _x000a_ flights of #1# _x000a_ airports of #2# _x000a_ #1# where #3# is 'CVO _x000a_ #1# where #3# is not 'APG _x000a_ #1# of both #4# and #5#"/>
    <s v="flights _x000a_ #1# that have flights from ' CVO _x000a_ #1# that have not from ' APG _x000a_ airlines of both #2# and #3#"/>
    <b v="0"/>
    <n v="0.44627192982456099"/>
    <b v="0"/>
  </r>
  <r>
    <x v="2"/>
    <s v="dev"/>
    <n v="2452"/>
    <s v="How many purple things are behind the second largest rubber thing?"/>
    <s v="things _x000a_ #1# that are purple _x000a_ size for each #1# _x000a_ #1# with second largest #3# _x000a_ #4# that is rubber _x000a_ #2# that are behind #5# _x000a_ number of #6#"/>
    <s v="the second largest rubber thing _x000a_ the purple things behind #1# _x000a_ the number of #2#"/>
    <b v="0"/>
    <n v="0.44650900900900897"/>
    <b v="0"/>
  </r>
  <r>
    <x v="1"/>
    <s v="dev"/>
    <n v="466"/>
    <s v="What is the name of the winner with the most rank points who participated in the Australian Open tournament?"/>
    <s v="winners _x000a_ #1# who participated in the Australian Open tournament _x000a_ rank points of #2# _x000a_ #2# where #3# is the highest _x000a_ the name of #4#"/>
    <s v="Australian Open _x000a_ rank points of #1# _x000a_ sum of #2# for each #1# _x000a_ #1# where #3# is highest _x000a_ name of #4#"/>
    <b v="0"/>
    <n v="0.44759145617311202"/>
    <b v="0"/>
  </r>
  <r>
    <x v="2"/>
    <s v="dev"/>
    <n v="3861"/>
    <s v="What color is the large cube behind the other large cube?"/>
    <s v="cubes _x000a_ #1# that are large _x000a_ #2# that are behind the other large cube _x000a_ the color of #3#"/>
    <s v="large cube _x000a_ large cube _x000a_ #1# behind #2# _x000a_ color of #3#"/>
    <b v="0"/>
    <n v="0.44919562120648998"/>
    <b v="1"/>
  </r>
  <r>
    <x v="3"/>
    <s v="dev"/>
    <n v="2"/>
    <s v="how big is texas "/>
    <s v="size of texas"/>
    <s v="texas _x000a_ how big is #1#"/>
    <b v="0"/>
    <n v="0.45"/>
    <b v="0"/>
  </r>
  <r>
    <x v="2"/>
    <s v="dev"/>
    <n v="6394"/>
    <s v="What object is the small blue sphere hiding behind?"/>
    <s v="small blue sphere _x000a_ object #1# is hiding behind"/>
    <s v="objects _x000a_ #1# that are small _x000a_ #2# that are blue _x000a_ #3# that are hiding behind"/>
    <b v="0"/>
    <n v="0.45160533910533901"/>
    <b v="0"/>
  </r>
  <r>
    <x v="1"/>
    <s v="dev"/>
    <n v="74"/>
    <s v="What is the average weight for each type of pet?"/>
    <s v="pets _x000a_ the weight for each type of #1# _x000a_ the average of #2#"/>
    <s v="pet _x000a_ type of #1# _x000a_ weight of #1# _x000a_ average of #3# for each #2#"/>
    <b v="0"/>
    <n v="0.45232892107892098"/>
    <b v="0"/>
  </r>
  <r>
    <x v="2"/>
    <s v="dev"/>
    <n v="5978"/>
    <s v="what color is the biggest  square?"/>
    <s v="squares _x000a_ the size of #1# _x000a_ #1# where #2# is the biggest _x000a_ the color of #3#"/>
    <s v="biggest square _x000a_ color of #1#"/>
    <b v="0"/>
    <n v="0.45365497076023298"/>
    <b v="0"/>
  </r>
  <r>
    <x v="1"/>
    <s v="dev"/>
    <n v="360"/>
    <s v="Count the number of paragraphs in the document named 'Summer Show'."/>
    <s v="documents _x000a_ #1# named 'Summer Show _x000a_ paragraphs in #2# _x000a_ number of #3#"/>
    <s v="paragraphs _x000a_ #1# in the document named ' Summer Show _x000a_ number of #2#"/>
    <b v="0"/>
    <n v="0.455136968294863"/>
    <b v="0"/>
  </r>
  <r>
    <x v="2"/>
    <s v="dev"/>
    <n v="5008"/>
    <s v="What shapes are the small rubber cyan things in the picture"/>
    <s v="small rubber cyan things _x000a_ shapes of #1#"/>
    <s v="cyan things _x000a_ #1# that are small _x000a_ #2# that are rubber _x000a_ #3# in the picture _x000a_ shapes of #4#"/>
    <b v="0"/>
    <n v="0.45572691197691201"/>
    <b v="0"/>
  </r>
  <r>
    <x v="2"/>
    <s v="dev"/>
    <n v="6608"/>
    <s v="There is a tiny green metallic cube behind another larger object what is that objects shape?"/>
    <s v="cubes _x000a_ #1# that are tiny _x000a_ #2# that are green _x000a_ #3# that are metallic _x000a_ objects _x000a_ #5# that #4# is behind _x000a_ #6# that are larger than #4# _x000a_ the shape of #7#"/>
    <s v="tiny green metallic cube _x000a_ larger object _x000a_ #2# that is behind #1# _x000a_ shape of #3#"/>
    <b v="0"/>
    <n v="0.456769509867131"/>
    <b v="0"/>
  </r>
  <r>
    <x v="2"/>
    <s v="dev"/>
    <n v="3705"/>
    <s v="How many cylinders are next to the red rubber sphere that is close to two small cubes?"/>
    <s v="cylinders _x000a_ spheres _x000a_ cubes _x000a_ #2# that are red _x000a_ #4# that are rubber _x000a_ #3# that are small _x000a_ #5# that is close to two #6# _x000a_ #1# that are next to #7# _x000a_ the number of #8#"/>
    <s v="the red rubber sphere _x000a_ the small cubes _x000a_ #2# that are next to #1# _x000a_ the number of #3#"/>
    <b v="0"/>
    <n v="0.45830720183123902"/>
    <b v="0"/>
  </r>
  <r>
    <x v="2"/>
    <s v="dev"/>
    <n v="2636"/>
    <s v="What is the shape of the largest object?"/>
    <s v="objects _x000a_ the size of #1# _x000a_ #1# where #2# is the largest _x000a_ the shape of #3#"/>
    <s v="largest object _x000a_ shape of #1#"/>
    <b v="0"/>
    <n v="0.45902777777777698"/>
    <b v="0"/>
  </r>
  <r>
    <x v="2"/>
    <s v="dev"/>
    <n v="876"/>
    <s v="What color is the smallestt shape in the group?"/>
    <s v="shapes _x000a_ size of #1# _x000a_ #1# where #2# is the smallestt _x000a_ the color of #3#"/>
    <s v="smallestt shape _x000a_ color of #1#"/>
    <b v="0"/>
    <n v="0.45921115921115901"/>
    <b v="0"/>
  </r>
  <r>
    <x v="2"/>
    <s v="dev"/>
    <n v="1809"/>
    <s v="Is the small shiny blue shape closer to the large green cube or the shiny purple shape?"/>
    <s v="shiny blue shape _x000a_ large green cube _x000a_ shiny purple shape _x000a_ which Is #1# closer to of #2# , #3#"/>
    <s v="the large green cube _x000a_ the shiny shape _x000a_ the small shiny blue shape _x000a_ the shiny shape _x000a_ #3# or #4# or #5#"/>
    <b v="0"/>
    <n v="0.46007258565308101"/>
    <b v="0"/>
  </r>
  <r>
    <x v="2"/>
    <s v="dev"/>
    <n v="1440"/>
    <s v="Do all of the objects have a flat top?"/>
    <s v="objects _x000a_ tops of #1# _x000a_ #1# where #2# is flat _x000a_ number of #1# _x000a_ number of #3# _x000a_ is #4# the same as #5#"/>
    <s v="objects _x000a_ #1# that have a flat top _x000a_ are there any #2#"/>
    <b v="0"/>
    <n v="0.46075268817204301"/>
    <b v="0"/>
  </r>
  <r>
    <x v="2"/>
    <s v="dev"/>
    <n v="2335"/>
    <s v="What color are the two objects that are the same?"/>
    <s v="objects _x000a_ colors of #1# _x000a_ number of #1# for each #2# _x000a_ #2# where #3# is two"/>
    <s v="objects _x000a_ #1# that are the same _x000a_ color of #2#"/>
    <b v="0"/>
    <n v="0.461309523809523"/>
    <b v="0"/>
  </r>
  <r>
    <x v="2"/>
    <s v="dev"/>
    <n v="2118"/>
    <s v="What shape is the most common in this group of objects?"/>
    <s v="shapes _x000a_ #1# in this group of objects _x000a_ number of #2# for each #1# _x000a_ #2# where #3# is the highest"/>
    <s v="colors _x000a_ objects of #1# _x000a_ number of #2# for each #1# _x000a_ #1# where #3# is highest"/>
    <b v="0"/>
    <n v="0.46152332144979202"/>
    <b v="0"/>
  </r>
  <r>
    <x v="2"/>
    <s v="dev"/>
    <n v="104"/>
    <s v="If you took one purple ball out of the picture how many would be left?"/>
    <s v="balls _x000a_ #1# that are purple _x000a_ the number of #2# _x000a_ the difference of #3# and one"/>
    <s v="purple ball _x000a_ #1# that is out of the picture _x000a_ number of #2#"/>
    <b v="0"/>
    <n v="0.46564458689458599"/>
    <b v="0"/>
  </r>
  <r>
    <x v="2"/>
    <s v="dev"/>
    <n v="216"/>
    <s v="What is the only shape that is not a sphere?"/>
    <s v="shapes _x000a_ #1# that are a sphere _x000a_ the only #1# besides #2#"/>
    <s v="shapes _x000a_ #1# that is not a sphere"/>
    <b v="0"/>
    <n v="0.46695526695526601"/>
    <b v="0"/>
  </r>
  <r>
    <x v="2"/>
    <s v="dev"/>
    <n v="3183"/>
    <s v="Are all of the cylinders made out of the same material? "/>
    <s v="all of the cylinders _x000a_ the material for each of #1# _x000a_ is #2# the same"/>
    <s v="cylinders _x000a_ materials of #1# _x000a_ Are #2# all the same"/>
    <b v="0"/>
    <n v="0.46711159211159198"/>
    <b v="0"/>
  </r>
  <r>
    <x v="2"/>
    <s v="dev"/>
    <n v="2447"/>
    <s v="Are there any purple objects that are to the left of the green thing?"/>
    <s v="objects _x000a_ #1# that is purple _x000a_ #1# that is green _x000a_ #2# that are to the left of #3# _x000a_ number of #4# _x000a_ is #5# more than zero"/>
    <s v="purple objects _x000a_ green thing _x000a_ #1# to the left of #2# _x000a_ Are there any #3#"/>
    <b v="0"/>
    <n v="0.467346192133968"/>
    <b v="0"/>
  </r>
  <r>
    <x v="2"/>
    <s v="dev"/>
    <n v="5587"/>
    <s v="Is there anything else shaped like the brown object?"/>
    <s v="the brown object _x000a_ shape of #1# _x000a_ objects _x000a_ #3# besides #1# _x000a_ shape of #4# _x000a_ if there are any #5# that are like #2#"/>
    <s v="brown object _x000a_ Is there anything shaped like #1#"/>
    <b v="0"/>
    <n v="0.467901234567901"/>
    <b v="0"/>
  </r>
  <r>
    <x v="2"/>
    <s v="dev"/>
    <n v="4183"/>
    <s v="what color is behind the purple ball, but in front of the blue shape?"/>
    <s v="colors _x000a_ the purple ball _x000a_ the blue shape _x000a_ #1# that is behind #2# _x000a_ #4# in front of #3#"/>
    <s v="purple ball _x000a_ blue shape _x000a_ color behind #1#"/>
    <b v="0"/>
    <n v="0.46795972545972497"/>
    <b v="0"/>
  </r>
  <r>
    <x v="0"/>
    <s v="dev"/>
    <n v="95"/>
    <s v="what aircraft is co 1209 "/>
    <s v="aircraft _x000a_ #1# which is co 1209"/>
    <s v="co _x000a_ #1# that is 1209 _x000a_ what aircraft is #2#"/>
    <b v="0"/>
    <n v="0.46891534391534301"/>
    <b v="0"/>
  </r>
  <r>
    <x v="2"/>
    <s v="dev"/>
    <n v="7098"/>
    <s v="what shape is to the left of the blue sphere?"/>
    <s v="sphere _x000a_ #1# that is blue _x000a_ objects _x000a_ #3# that is left of #2# _x000a_ shape of #4#"/>
    <s v="shapes _x000a_ blue sphere _x000a_ #1# to the left of #2#"/>
    <b v="0"/>
    <n v="0.470243403939056"/>
    <b v="0"/>
  </r>
  <r>
    <x v="1"/>
    <s v="dev"/>
    <n v="102"/>
    <s v="What is the maker of the carr produced in the earliest year and what year was it?"/>
    <s v="carrs _x000a_ years #1# was produced _x000a_ the earliest #2# _x000a_ #1# where #2# is #3# _x000a_ the maker of #4# _x000a_ #5# , #3#"/>
    <s v="carr _x000a_ maker of #1# _x000a_ #2# in the earliest year _x000a_ year was it produced _x000a_ #3# , #4#"/>
    <b v="0"/>
    <n v="0.47057280954339697"/>
    <b v="0"/>
  </r>
  <r>
    <x v="2"/>
    <s v="dev"/>
    <n v="5553"/>
    <s v="Are there any purple object that are cubes?"/>
    <s v="purple objects _x000a_ #1# that are cubes _x000a_ are there any #2#"/>
    <s v="purple object _x000a_ Are there any #1#"/>
    <b v="0"/>
    <n v="0.471230158730158"/>
    <b v="0"/>
  </r>
  <r>
    <x v="0"/>
    <s v="dev"/>
    <n v="336"/>
    <s v="explain the restriction ap/80 "/>
    <s v="the restriction ap/80 _x000a_ explain #1#"/>
    <s v="restriction _x000a_ #1# that is ap/80 _x000a_ explain #2#"/>
    <b v="0"/>
    <n v="0.47157287157287098"/>
    <b v="0"/>
  </r>
  <r>
    <x v="0"/>
    <s v="dev"/>
    <n v="107"/>
    <s v="dallas to baltimore "/>
    <s v="dallas to baltimore"/>
    <s v="flights _x000a_ #1# from dallas _x000a_ #2# to baltimore"/>
    <b v="0"/>
    <n v="0.47222222222222199"/>
    <b v="0"/>
  </r>
  <r>
    <x v="0"/>
    <s v="dev"/>
    <n v="322"/>
    <s v="define airline us "/>
    <s v="define airline us"/>
    <s v="airline us _x000a_ define #1#"/>
    <b v="0"/>
    <n v="0.47222222222222199"/>
    <b v="0"/>
  </r>
  <r>
    <x v="2"/>
    <s v="dev"/>
    <n v="6207"/>
    <s v="What is the purple object that is not a square box?"/>
    <s v="purple object _x000a_ square box _x000a_ #1# that is not #2#"/>
    <s v="objects _x000a_ #1# that are purple _x000a_ #2# that are square _x000a_ #2# besides #3#"/>
    <b v="0"/>
    <n v="0.47318359028885298"/>
    <b v="0"/>
  </r>
  <r>
    <x v="2"/>
    <s v="dev"/>
    <n v="5162"/>
    <s v="The small round item in front of the large cube of the same material; what color is the item of the same shape back and to the right of it?"/>
    <s v="large cube _x000a_ small round item in front of #1# _x000a_ #2# of the same material _x000a_ item of the same shape of #3# _x000a_ #4# that is to the right of #3# _x000a_ color of #5#"/>
    <s v="small item _x000a_ #1# that is round _x000a_ large cube _x000a_ #2# in front of #3# _x000a_ shape of #1# _x000a_ material of #3# _x000a_ #1# where #4# is the same as #5# _x000a_ #1# where #6# is the same as #6# _x000a_ color of #7#"/>
    <b v="0"/>
    <n v="0.47363924202159402"/>
    <b v="0"/>
  </r>
  <r>
    <x v="2"/>
    <s v="dev"/>
    <n v="1186"/>
    <s v="What shape is in between the two cubes?"/>
    <s v="cubes _x000a_ shapes _x000a_ #2# that are between the two #1#"/>
    <s v="shapes _x000a_ cubes _x000a_ #1# in between #2#"/>
    <b v="0"/>
    <n v="0.47380952380952301"/>
    <b v="1"/>
  </r>
  <r>
    <x v="0"/>
    <s v="dev"/>
    <n v="64"/>
    <s v="list aircraft types that fly between boston and san francisco "/>
    <s v="aircraft _x000a_ #1# that fly between boston and san francisco _x000a_ types of #2#"/>
    <s v="flights _x000a_ #1# between boston _x000a_ #2# and san francisco _x000a_ types of #3#"/>
    <b v="0"/>
    <n v="0.47572362278244601"/>
    <b v="0"/>
  </r>
  <r>
    <x v="1"/>
    <s v="dev"/>
    <n v="409"/>
    <s v="List the names of teachers who have not been arranged to teach courses."/>
    <s v="teachers _x000a_ #1# who have been arranged to teach courses _x000a_ #1# besides #2# _x000a_ names of #3#"/>
    <s v="teachers _x000a_ courses _x000a_ #1# not arranged to #2# _x000a_ #1# besides #3# _x000a_ names of #4#"/>
    <b v="0"/>
    <n v="0.47623516330412802"/>
    <b v="0"/>
  </r>
  <r>
    <x v="0"/>
    <s v="dev"/>
    <n v="138"/>
    <s v="could you please find me a nonstop flight from atlanta to baltimore on a boeing 757 arriving at 7pm "/>
    <s v="flights _x000a_ #1# from atlanta to baltimore _x000a_ #2# on and boeing 757 _x000a_ #3# arriving atlantas 7pm _x000a_ nonstop #4#"/>
    <s v="flights _x000a_ #1# that are nonstop _x000a_ #2# from atlanta _x000a_ #3# to baltimore _x000a_ #4# arriving at 7 pm"/>
    <b v="0"/>
    <n v="0.47854127762215998"/>
    <b v="0"/>
  </r>
  <r>
    <x v="3"/>
    <s v="dev"/>
    <n v="46"/>
    <s v="where is the highest point in montana "/>
    <s v="montana _x000a_ highest point in #1# _x000a_ where #2# is"/>
    <s v="montana _x000a_ points in #1# _x000a_ #2# that is the highest"/>
    <b v="0"/>
    <n v="0.47866161616161601"/>
    <b v="0"/>
  </r>
  <r>
    <x v="2"/>
    <s v="dev"/>
    <n v="2411"/>
    <s v="How many distinct shapes can be seen in the picture?"/>
    <s v="shapes _x000a_ distinct #1# _x000a_ number of #2#"/>
    <s v="shapes _x000a_ #1# that can be seen in the picture _x000a_ distinct #2# _x000a_ number of #3#"/>
    <b v="0"/>
    <n v="0.47881991303043903"/>
    <b v="0"/>
  </r>
  <r>
    <x v="3"/>
    <s v="dev"/>
    <n v="26"/>
    <s v="which states lie on the largest river in the united states ? "/>
    <s v="states _x000a_ rivers _x000a_ largest of #2# in united states _x000a_ #1# that lie on #3#"/>
    <s v="states _x000a_ #1# in the united states _x000a_ size of #2# _x000a_ #2# where #3# is largest"/>
    <b v="0"/>
    <n v="0.47897025813692401"/>
    <b v="0"/>
  </r>
  <r>
    <x v="2"/>
    <s v="dev"/>
    <n v="6875"/>
    <s v="How many large metallic cubes are of the same color?"/>
    <s v="metallic cubes _x000a_ #1# of the same color _x000a_ number of #2#"/>
    <s v="cubes _x000a_ #1# that are large _x000a_ #1# that are metallic _x000a_ #1# in both #2# and #3# _x000a_ colors of #4# _x000a_ the number of #5#"/>
    <b v="0"/>
    <n v="0.47933563576945898"/>
    <b v="0"/>
  </r>
  <r>
    <x v="0"/>
    <s v="dev"/>
    <n v="461"/>
    <s v="how can i get from the airport in pittsburgh to downtown "/>
    <s v="pittsburgh _x000a_ the airport in #1# _x000a_ how to get from #2# to downtown"/>
    <s v="the pittsburgh airport _x000a_ #1# to downtown _x000a_ how can i get from #2# to #3#"/>
    <b v="0"/>
    <n v="0.47966823624718302"/>
    <b v="0"/>
  </r>
  <r>
    <x v="2"/>
    <s v="dev"/>
    <n v="5451"/>
    <s v="What's the name of the color that's different from all the others in this picture?"/>
    <s v="colors _x000a_ #1# in this picture _x000a_ #2# that are different from all the others _x000a_ name of #3#"/>
    <s v="color _x000a_ #1# in this picture _x000a_ #1# besides #2# _x000a_ name of #3#"/>
    <b v="0"/>
    <n v="0.47974483849483801"/>
    <b v="0"/>
  </r>
  <r>
    <x v="1"/>
    <s v="dev"/>
    <n v="185"/>
    <s v="List the airport code and name in the city of Anthony."/>
    <s v="airports _x000a_ #1# in the city of Anthony _x000a_ airport code of #2# _x000a_ airport name of #2# _x000a_ #3# , #4#"/>
    <s v="cities _x000a_ #1# in Anthony _x000a_ airport of #2# _x000a_ name of #2# _x000a_ #3# , #4#"/>
    <b v="0"/>
    <n v="0.480912426880168"/>
    <b v="0"/>
  </r>
  <r>
    <x v="2"/>
    <s v="dev"/>
    <n v="1428"/>
    <s v="Are there any repeating paint jobs on these objects?"/>
    <s v="objects _x000a_ paint jobs on #1# _x000a_ #2# that are repeating _x000a_ the number of #3# _x000a_ if #4# is at least one"/>
    <s v="objects _x000a_ repeating paint jobs of #1# _x000a_ Are there any #2#"/>
    <b v="0"/>
    <n v="0.48119488536155203"/>
    <b v="0"/>
  </r>
  <r>
    <x v="2"/>
    <s v="dev"/>
    <n v="2389"/>
    <s v="Is the red sphere positioned farthest to the left?"/>
    <s v="objects _x000a_ #1# positioned farthest to the left _x000a_ the red sphere _x000a_ if #3# is the #2#"/>
    <s v="red sphere _x000a_ Is #1# farthest to the left"/>
    <b v="0"/>
    <n v="0.48121735935203402"/>
    <b v="0"/>
  </r>
  <r>
    <x v="2"/>
    <s v="dev"/>
    <n v="436"/>
    <s v="Is there one object that appears to be bigger than the others?"/>
    <s v="the objects _x000a_ the size for each of #1# _x000a_ one of #1# where #2# is bigger than the others"/>
    <s v="objects _x000a_ shapes of #1# _x000a_ number of #1# for each #2# _x000a_ #2# where #3# Is one"/>
    <b v="0"/>
    <n v="0.48244949494949402"/>
    <b v="0"/>
  </r>
  <r>
    <x v="1"/>
    <s v="dev"/>
    <n v="359"/>
    <s v="How many paragraphs for the document with name 'Summer Show'?"/>
    <s v="documents _x000a_ #1# with name 'Summer Show _x000a_ paragraphs in #2# _x000a_ number of #3#"/>
    <s v="documents _x000a_ names of #1# _x000a_ #1# where #2# is ' Summer Show _x000a_ paragraphs for #3# _x000a_ number of #4#"/>
    <b v="0"/>
    <n v="0.48292621162537003"/>
    <b v="0"/>
  </r>
  <r>
    <x v="2"/>
    <s v="dev"/>
    <n v="6222"/>
    <s v="What is the shape of the single item that is not a cube?"/>
    <s v="items _x000a_ #1# that is not a cube _x000a_ shape of #2#"/>
    <s v="items _x000a_ #1# that are a cube _x000a_ #1# besides #2# _x000a_ the shape of #3#"/>
    <b v="0"/>
    <n v="0.48364763891079599"/>
    <b v="0"/>
  </r>
  <r>
    <x v="2"/>
    <s v="dev"/>
    <n v="4852"/>
    <s v="How many of the same shape as the tiny red thing are there?"/>
    <s v="things _x000a_ shapes for each #1# _x000a_ #1# that is tiny _x000a_ #3# that is red _x000a_ #2# of #4# _x000a_ #1# with same #2# as #5# _x000a_ number of #6#"/>
    <s v="the tiny red thing _x000a_ the shape of #1# _x000a_ objects _x000a_ #3# besides #1# _x000a_ the colors of #4# _x000a_ #4# where #5# is the same as #2# _x000a_ number of #6#"/>
    <b v="0"/>
    <n v="0.48415693054228998"/>
    <b v="0"/>
  </r>
  <r>
    <x v="1"/>
    <s v="dev"/>
    <n v="379"/>
    <s v="Show the document id with paragraph text 'Brazil' and 'Ireland'."/>
    <s v="document ids _x000a_ paragraphs of #1# _x000a_ text of #2# _x000a_ #1# where #3# is 'Brazil _x000a_ #1# where #3# is 'Ireland _x000a_ #1# of both #4# and #5#"/>
    <s v="document _x000a_ #1# with paragraph text ' Brazil _x000a_ #1# with paragraph text ' Ireland _x000a_ #2# , #3#"/>
    <b v="0"/>
    <n v="0.485601816484169"/>
    <b v="0"/>
  </r>
  <r>
    <x v="2"/>
    <s v="dev"/>
    <n v="7172"/>
    <s v="Is the smallestt sphere and the largest cube made out of the same material?"/>
    <s v="sphere _x000a_ size of #1# _x000a_ #1# where #2# is the smallestt _x000a_ the material that #3# is made out of _x000a_ cubes _x000a_ size of #5# _x000a_ #5# where #6# is the largest _x000a_ the material that #7# is made out of _x000a_ if #4# is the same as #8#"/>
    <s v="smallestt sphere _x000a_ largest cube _x000a_ material of #1# _x000a_ material of #2# _x000a_ Is #3# the same as #4#"/>
    <b v="0"/>
    <n v="0.48620527306967898"/>
    <b v="0"/>
  </r>
  <r>
    <x v="2"/>
    <s v="dev"/>
    <n v="3408"/>
    <s v="Are there any gold spheres? "/>
    <s v="spheres _x000a_ #1# that are gold _x000a_ number of #2# _x000a_ if #3# is more than zero"/>
    <s v="gold spheres _x000a_ Are there any #1#"/>
    <b v="0"/>
    <n v="0.48774509803921501"/>
    <b v="0"/>
  </r>
  <r>
    <x v="2"/>
    <s v="dev"/>
    <n v="4772"/>
    <s v="Is the small green object behind the brown sphere?"/>
    <s v="the brown sphere _x000a_ objects _x000a_ #2# that are small _x000a_ #3# that are green _x000a_ if #4# are behind #1#"/>
    <s v="small green object _x000a_ brown sphere _x000a_ Is #1# behind #2#"/>
    <b v="0"/>
    <n v="0.48832957166290403"/>
    <b v="1"/>
  </r>
  <r>
    <x v="0"/>
    <s v="dev"/>
    <n v="183"/>
    <s v="can you list all the flights between phoenix and las vegas "/>
    <s v="flights _x000a_ #1# from phoenix _x000a_ #2# to las vegas _x000a_ #1# from las vegas _x000a_ #4# to phoenix _x000a_ #3# , #5#"/>
    <s v="flights _x000a_ #1# between phoenix and las vegas"/>
    <b v="0"/>
    <n v="0.488755980861244"/>
    <b v="0"/>
  </r>
  <r>
    <x v="1"/>
    <s v="dev"/>
    <n v="125"/>
    <s v="What is the number of the cars with horsepower more than 150?"/>
    <s v="cars _x000a_ the horsepower for each #1# _x000a_ #1# where #2# is more than 150 _x000a_ the number of #3#"/>
    <s v="cars _x000a_ #1# with horsepower more than 150 _x000a_ number of #2#"/>
    <b v="0"/>
    <n v="0.489489538239538"/>
    <b v="0"/>
  </r>
  <r>
    <x v="2"/>
    <s v="dev"/>
    <n v="5425"/>
    <s v="how many objects have the shape of a sphere?"/>
    <s v="objects _x000a_ shapes of #1# _x000a_ #1# where #2# is sphere _x000a_ number of #3#"/>
    <s v="objects _x000a_ #1# that have the shape of a sphere _x000a_ number of #2#"/>
    <b v="0"/>
    <n v="0.48987546270154902"/>
    <b v="0"/>
  </r>
  <r>
    <x v="2"/>
    <s v="dev"/>
    <n v="4531"/>
    <s v="Are there any purple spheres?"/>
    <s v="spheres _x000a_ #1# that are purple _x000a_ number of #2# _x000a_ is #3# at least one"/>
    <s v="purple spheres _x000a_ Are there any #1#"/>
    <b v="0"/>
    <n v="0.490021929824561"/>
    <b v="0"/>
  </r>
  <r>
    <x v="2"/>
    <s v="dev"/>
    <n v="63"/>
    <s v="is the small item, standing close to the yellow ball. made from the same material as the small item, standing  between two, tall cylinders?"/>
    <s v="the yellow ball _x000a_ cylinders _x000a_ #2# that are tall _x000a_ items _x000a_ #4# that are small _x000a_ #5# that are standing close to #1# _x000a_ #5# that are standing between two #3# _x000a_ the material that #6# is made from _x000a_ the material that #7# is made from _x000a_ if #8# and #9# are the same material"/>
    <s v="small item _x000a_ yellow ball _x000a_ small item standing between #1# _x000a_ material of #2# _x000a_ material of #3# _x000a_ is #4# the same as #5#"/>
    <b v="0"/>
    <n v="0.490125460958794"/>
    <b v="0"/>
  </r>
  <r>
    <x v="2"/>
    <s v="dev"/>
    <n v="6383"/>
    <s v="What color is the small cylinder directly in front of the large red ball?"/>
    <s v="the large red ball _x000a_ the small cylinder directly in front of #1# _x000a_ the color of #2#"/>
    <s v="small cylinder _x000a_ large ball _x000a_ #2# that is red _x000a_ #1# directly in front of #3# _x000a_ color of #4#"/>
    <b v="0"/>
    <n v="0.49023569023569002"/>
    <b v="1"/>
  </r>
  <r>
    <x v="2"/>
    <s v="dev"/>
    <n v="6634"/>
    <s v="What color is the cylinder in front of the small blue metallic cube?"/>
    <s v="cubes _x000a_ #1# that is small _x000a_ #2# that is blue _x000a_ #3# that is metallic _x000a_ cylinders _x000a_ #5# that is in front of #4# _x000a_ the color of #6#"/>
    <s v="small blue metallic cube _x000a_ cylinder in front of #1# _x000a_ color of #2#"/>
    <b v="0"/>
    <n v="0.49034462269756302"/>
    <b v="1"/>
  </r>
  <r>
    <x v="1"/>
    <s v="dev"/>
    <n v="62"/>
    <s v="What major is every student who does not own a cat as a pet, and also how old are they?"/>
    <s v="students _x000a_ #1# who do not own cats as a pet _x000a_ major of #2# _x000a_ how old are #2# _x000a_ #3# , #4#"/>
    <s v="major _x000a_ #1# who are own a cat as a pet _x000a_ #1# who does not own #2# as a pet _x000a_ #2# , #3#"/>
    <b v="0"/>
    <n v="0.49069351128174599"/>
    <b v="0"/>
  </r>
  <r>
    <x v="2"/>
    <s v="dev"/>
    <n v="4179"/>
    <s v="Are all the objects made of metal?"/>
    <s v="all the objects _x000a_ are #1# made of metal"/>
    <s v="objects _x000a_ #1# that are made of metal _x000a_ number of #1# _x000a_ number of #2# _x000a_ if #3# and #4# are equal"/>
    <b v="0"/>
    <n v="0.491132478632478"/>
    <b v="0"/>
  </r>
  <r>
    <x v="2"/>
    <s v="dev"/>
    <n v="221"/>
    <s v="What is the shape of the item that makes a triangle with the purple ball and the brown, matte square?"/>
    <s v="ball _x000a_ #1# that is purple _x000a_ square _x000a_ #3# that is brown _x000a_ #4# that is matte _x000a_ item _x000a_ #6# that makes triangle with #2# and #5# _x000a_ shape of #7#"/>
    <s v="the purple ball _x000a_ the brown , matte square _x000a_ the item that makes a triangle with #1# and #2# _x000a_ the shape of #3#"/>
    <b v="0"/>
    <n v="0.49166540975364498"/>
    <b v="0"/>
  </r>
  <r>
    <x v="0"/>
    <s v="dev"/>
    <n v="212"/>
    <s v="does american airlines fly from philadelphia to dallas "/>
    <s v="american airline flights _x000a_ #1# from philadelphia to dallas"/>
    <s v="flights _x000a_ #1# on american airlines _x000a_ #2# from philadelphia _x000a_ #3# to dallas"/>
    <b v="0"/>
    <n v="0.49230752907223402"/>
    <b v="0"/>
  </r>
  <r>
    <x v="2"/>
    <s v="dev"/>
    <n v="1574"/>
    <s v="is the gray square smaller than the green square?"/>
    <s v="the green square _x000a_ the size of #1# _x000a_ the gray square _x000a_ the size of #3# _x000a_ if #4# is smaller than #2#"/>
    <s v="gray square _x000a_ green square _x000a_ is #1# larger than #2#"/>
    <b v="0"/>
    <n v="0.49300945967612603"/>
    <b v="0"/>
  </r>
  <r>
    <x v="2"/>
    <s v="dev"/>
    <n v="6037"/>
    <s v="What shape is the larger green object?"/>
    <s v="the larger green object _x000a_ the shape of #1#"/>
    <s v="larger object _x000a_ #1# that is green _x000a_ shape of #2#"/>
    <b v="0"/>
    <n v="0.49444444444444402"/>
    <b v="0"/>
  </r>
  <r>
    <x v="2"/>
    <s v="dev"/>
    <n v="1035"/>
    <s v="What material is the small object that is behind the large red object and is of the same shape?"/>
    <s v="large red object _x000a_ small object behind #1# _x000a_ shape of #1# _x000a_ shape of #2# _x000a_ #2# where #3# is the same as #4# _x000a_ material of #5#"/>
    <s v="objects _x000a_ #1# that are large _x000a_ #2# that are red _x000a_ #1# that are small _x000a_ #4# that is behind #3# _x000a_ material of #5#"/>
    <b v="0"/>
    <n v="0.49543586801878398"/>
    <b v="0"/>
  </r>
  <r>
    <x v="2"/>
    <s v="dev"/>
    <n v="3309"/>
    <s v="Which shape is the outlier?"/>
    <s v="shapes _x000a_ #1# that is the outlier"/>
    <s v="objects _x000a_ shapes of #1#"/>
    <b v="0"/>
    <n v="0.49583333333333302"/>
    <b v="0"/>
  </r>
  <r>
    <x v="3"/>
    <s v="dev"/>
    <n v="12"/>
    <s v="what is the lowest elevation in pennsylvania "/>
    <s v="pennsylvania _x000a_ lowest elevation in #1#"/>
    <s v="states _x000a_ #1# in pennsylvania _x000a_ elevation of #2# _x000a_ #2# where #3# is lowest"/>
    <b v="0"/>
    <n v="0.49652777777777701"/>
    <b v="0"/>
  </r>
  <r>
    <x v="2"/>
    <s v="dev"/>
    <n v="6011"/>
    <s v="Are all the cylinders the same size and color?"/>
    <s v="all the cylinders _x000a_ the size for each of #1# _x000a_ the color for each of #1# _x000a_ #2# , #3# _x000a_ is #4# the same"/>
    <s v="cylinders _x000a_ sizes of #1# _x000a_ materials of #1# _x000a_ if all of #3# are the same _x000a_ if all #4# Are the same _x000a_ #5# and #6#"/>
    <b v="0"/>
    <n v="0.496826711942991"/>
    <b v="0"/>
  </r>
  <r>
    <x v="2"/>
    <s v="dev"/>
    <n v="5370"/>
    <s v="Is there any green cubes here?"/>
    <s v="cubes _x000a_ #1# that are green _x000a_ number of #2# _x000a_ is #3# more than zero"/>
    <s v="green cubes _x000a_ Is there any #1#"/>
    <b v="0"/>
    <n v="0.49735449735449699"/>
    <b v="0"/>
  </r>
  <r>
    <x v="2"/>
    <s v="dev"/>
    <n v="593"/>
    <s v="Is the object found the furthest left a sphere?"/>
    <s v="objects _x000a_ #1# that is furthest to the left _x000a_ if #2# is a sphere"/>
    <s v="objects _x000a_ #1# found the furthest left _x000a_ Is #2# a sphere"/>
    <b v="0"/>
    <n v="0.49776334776334702"/>
    <b v="0"/>
  </r>
  <r>
    <x v="1"/>
    <s v="dev"/>
    <n v="38"/>
    <s v="What are the names of the singers who performed in a concert in 2014?"/>
    <s v="concerts _x000a_ #1# in 2014 _x000a_ singers who performed in #2# _x000a_ the names of #3#"/>
    <s v="singers _x000a_ #1# who performed in a concert in 2014 _x000a_ names of #2#"/>
    <b v="0"/>
    <n v="0.49822157331832201"/>
    <b v="0"/>
  </r>
  <r>
    <x v="1"/>
    <s v="dev"/>
    <n v="240"/>
    <s v="Which airlines have departures from CVO but not from APG airports?"/>
    <s v="airlines _x000a_ #1# that have departures from CVO airports _x000a_ #2# that have departures from APG airports _x000a_ #2# besides #3#"/>
    <s v="airlines _x000a_ departures of #1# _x000a_ #2# from CVO _x000a_ #2# from APG airports _x000a_ #3# , #4#"/>
    <b v="0"/>
    <n v="0.49841520975419701"/>
    <b v="0"/>
  </r>
  <r>
    <x v="1"/>
    <s v="dev"/>
    <n v="472"/>
    <s v="What are the first names of all players, and their total ranking points?"/>
    <s v="players _x000a_ the first names of all #1# _x000a_ the total ranking of all #1# _x000a_ #2# , #3#"/>
    <s v="players _x000a_ first names of #1# _x000a_ ranking points of #1# _x000a_ sum of #3# for each #1# _x000a_ #2# , #4#"/>
    <b v="0"/>
    <n v="0.49892363763687197"/>
    <b v="0"/>
  </r>
  <r>
    <x v="0"/>
    <s v="dev"/>
    <n v="387"/>
    <s v="what classes of service does twa have "/>
    <s v="classes of service _x000a_ #1# that twa has"/>
    <s v="classes of twa"/>
    <b v="0"/>
    <n v="0.49920634920634899"/>
    <b v="0"/>
  </r>
  <r>
    <x v="1"/>
    <s v="dev"/>
    <n v="404"/>
    <s v="What are the names of the people who teach math courses?"/>
    <s v="people _x000a_ #1# who teach math courses _x000a_ the names of #2#"/>
    <s v="people _x000a_ courses of #1# _x000a_ #1# where #2# is math _x000a_ names of #3#"/>
    <b v="0"/>
    <n v="0.49991582491582398"/>
    <b v="0"/>
  </r>
  <r>
    <x v="2"/>
    <s v="dev"/>
    <n v="1001"/>
    <s v="Are any small yellow objects present?"/>
    <s v="small yellow objects _x000a_ are any #1# present"/>
    <s v="objects _x000a_ #1# that are small _x000a_ #2# that are yellow _x000a_ if any #3#"/>
    <b v="0"/>
    <n v="0.50054713804713802"/>
    <b v="0"/>
  </r>
  <r>
    <x v="3"/>
    <s v="dev"/>
    <n v="6"/>
    <s v="what is the area of california "/>
    <s v="california _x000a_ the area of #1#"/>
    <s v="area _x000a_ #1# of california"/>
    <b v="0"/>
    <n v="0.50059523809523798"/>
    <b v="1"/>
  </r>
  <r>
    <x v="2"/>
    <s v="dev"/>
    <n v="2734"/>
    <s v="Are there any cylinders that are red and metallic and smaller than the cyan thing?"/>
    <s v="the cyan thing _x000a_ cylinders _x000a_ #2# that are red _x000a_ #3# that are metallic _x000a_ #4# that are smaller than #1# _x000a_ if there are any #5#"/>
    <s v="red cylinders _x000a_ cyan thing _x000a_ #1# smaller than #2# _x000a_ Are there any #3#"/>
    <b v="0"/>
    <n v="0.500884495127916"/>
    <b v="0"/>
  </r>
  <r>
    <x v="1"/>
    <s v="dev"/>
    <n v="286"/>
    <s v="Which shops run with no employees? Find the shop names"/>
    <s v="shops _x000a_ #1# that run with no employees _x000a_ names of #2#"/>
    <s v="shops _x000a_ #1# with employees _x000a_ #1# besides #2# _x000a_ the shop names of #3#"/>
    <b v="0"/>
    <n v="0.50299145299145298"/>
    <b v="0"/>
  </r>
  <r>
    <x v="2"/>
    <s v="dev"/>
    <n v="6724"/>
    <s v="What is the color of the sphere that is not matte, and there are not two the same?"/>
    <s v="sphere _x000a_ #1# that is matte _x000a_ #1# besides #2# _x000a_ #3# where there are not two the same _x000a_ color of #4#"/>
    <s v="sphere _x000a_ #1# that are matte _x000a_ #1# besides #2# _x000a_ color of #3# _x000a_ color of #4# _x000a_ #4# where #5# is same"/>
    <b v="0"/>
    <n v="0.50381898373384404"/>
    <b v="0"/>
  </r>
  <r>
    <x v="1"/>
    <s v="dev"/>
    <n v="233"/>
    <s v="What are airlines that have some flight departing from airport 'AHD'?"/>
    <s v="airlines _x000a_ flights of #1# _x000a_ airports #2# depart from _x000a_ #1# where #3# is 'AHD"/>
    <s v="airlines _x000a_ #1# departing from airport _x000a_ #1# that have #2# ' AHD"/>
    <b v="0"/>
    <n v="0.50407608695652095"/>
    <b v="0"/>
  </r>
  <r>
    <x v="2"/>
    <s v="dev"/>
    <n v="5307"/>
    <s v="What is the material of the large red cube?"/>
    <s v="the large red cube _x000a_ the material of #1#"/>
    <s v="large cube _x000a_ #1# that is red _x000a_ material of #2#"/>
    <b v="0"/>
    <n v="0.50468559218559195"/>
    <b v="1"/>
  </r>
  <r>
    <x v="2"/>
    <s v="dev"/>
    <n v="1561"/>
    <s v="Are there more cylinders, squares or small green shiny balls?"/>
    <s v="cylinders _x000a_ squares _x000a_ small green shiny balls _x000a_ number of #1# _x000a_ number of #2# _x000a_ number of #3# _x000a_ which is highest of #4# , #5# , #6#"/>
    <s v="cylinders _x000a_ balls _x000a_ #2# that are green _x000a_ #3# that are green _x000a_ #4# that are small _x000a_ #5# that are green _x000a_ number of #6# _x000a_ number of #6# _x000a_ which is more of #7# , #8# , #8#"/>
    <b v="0"/>
    <n v="0.50470513497796698"/>
    <b v="0"/>
  </r>
  <r>
    <x v="0"/>
    <s v="dev"/>
    <n v="227"/>
    <s v="which airlines have connections between pittsburgh and baltimore "/>
    <s v="airlines _x000a_ #1# that have connections between pittsburgh and baltimore"/>
    <s v="connections _x000a_ #1# between pittsburgh and baltimore _x000a_ airlines of #2#"/>
    <b v="0"/>
    <n v="0.50497141747141705"/>
    <b v="0"/>
  </r>
  <r>
    <x v="2"/>
    <s v="dev"/>
    <n v="7197"/>
    <s v="What object shape is most represented in this image?"/>
    <s v="shapes _x000a_ objects of #1# _x000a_ number of #2# for each #1# _x000a_ #1# where #3# is highest"/>
    <s v="shapes _x000a_ #1# that is most represented"/>
    <b v="0"/>
    <n v="0.50624999999999998"/>
    <b v="0"/>
  </r>
  <r>
    <x v="2"/>
    <s v="dev"/>
    <n v="6822"/>
    <s v="What is the shape of the closest green metallic object?"/>
    <s v="objects _x000a_ #1# that are green _x000a_ #2# that are metallic _x000a_ the closest #3# _x000a_ the shape of #4#"/>
    <s v="green object _x000a_ #1# that is green _x000a_ shape of #2#"/>
    <b v="0"/>
    <n v="0.50651477146042301"/>
    <b v="0"/>
  </r>
  <r>
    <x v="2"/>
    <s v="dev"/>
    <n v="2669"/>
    <s v="what color is the other cylinder whose height is comparable to the green cylinder?"/>
    <s v="green cylinder _x000a_ cylinders besides #1# _x000a_ height of #1# _x000a_ heights of #2# _x000a_ #2# where #3# is comparable to #4# _x000a_ color of #5#"/>
    <s v="cylinders _x000a_ sizes of #1# _x000a_ #1# where #2# is green _x000a_ #1# besides #3# _x000a_ color of #4#"/>
    <b v="0"/>
    <n v="0.50672059422059401"/>
    <b v="0"/>
  </r>
  <r>
    <x v="1"/>
    <s v="dev"/>
    <n v="392"/>
    <s v="Where is the youngest teacher from?"/>
    <s v="teachers _x000a_ the youngest of #1# _x000a_ Where is #2# from"/>
    <s v="students _x000a_ #1# that is the youngest"/>
    <b v="0"/>
    <n v="0.50753968253968196"/>
    <b v="0"/>
  </r>
  <r>
    <x v="2"/>
    <s v="dev"/>
    <n v="4717"/>
    <s v="What color is the cylinder that is not the same material as the other two?"/>
    <s v="materials _x000a_ cylinders of #1# _x000a_ number of #2# for each #1# _x000a_ #2# where #3# is not two _x000a_ color of #4#"/>
    <s v="cylinder _x000a_ material of #1# _x000a_ #1# where #2# is not the same _x000a_ color of #3#"/>
    <b v="0"/>
    <n v="0.50763752071801604"/>
    <b v="0"/>
  </r>
  <r>
    <x v="2"/>
    <s v="dev"/>
    <n v="418"/>
    <s v="Are there one of each shapes present in this picture?"/>
    <s v="shapes _x000a_ #1# present in this picture _x000a_ number of #2# for each #1# _x000a_ if #3# is one for each #1#"/>
    <s v="shapes _x000a_ number of #1# _x000a_ if #2# is one"/>
    <b v="0"/>
    <n v="0.50806115181115097"/>
    <b v="0"/>
  </r>
  <r>
    <x v="2"/>
    <s v="dev"/>
    <n v="5349"/>
    <s v="What shape are two objects that are the same color?"/>
    <s v="objects _x000a_ colors of #1# _x000a_ #1# where #2# are the same _x000a_ the shapes of #3#"/>
    <s v="objects _x000a_ colors of #1# _x000a_ number of #1# for each #2# _x000a_ #2# where #3# is two"/>
    <b v="0"/>
    <n v="0.50843986162724797"/>
    <b v="0"/>
  </r>
  <r>
    <x v="2"/>
    <s v="dev"/>
    <n v="5824"/>
    <s v="Is there an object behind the purple shiny object?"/>
    <s v="objects _x000a_ the purple shiny object _x000a_ #1# that are behind #2# _x000a_ the number of #3# _x000a_ if #4# is at least one"/>
    <s v="purple shiny object _x000a_ object behind #1# _x000a_ Is there any #2#"/>
    <b v="0"/>
    <n v="0.50878564936289805"/>
    <b v="0"/>
  </r>
  <r>
    <x v="0"/>
    <s v="dev"/>
    <n v="28"/>
    <s v="what are the flights available between 10am and 3pm between pittsburgh and fort worth "/>
    <s v="flights _x000a_ #1# from pittsburgh _x000a_ #2# between 10am and 3pm _x000a_ #3# to fort worth"/>
    <s v="flights _x000a_ #1# from pittsburgh _x000a_ #2# to fort worth _x000a_ #3# that are available between 10 am and 3 pm"/>
    <b v="0"/>
    <n v="0.50896031482385595"/>
    <b v="0"/>
  </r>
  <r>
    <x v="2"/>
    <s v="dev"/>
    <n v="2872"/>
    <s v="What color is the object that is to the right of the gray cylinder and in front of the red sphere?"/>
    <s v="cylinder _x000a_ #1# that is gray _x000a_ spheres _x000a_ #3# that are red _x000a_ objects _x000a_ #5# that is right of #2# _x000a_ #6# that is front of #4# _x000a_ color of #7#"/>
    <s v="the gray cylinder _x000a_ the red sphere _x000a_ objects _x000a_ #3# that are to the right of #1# _x000a_ #3# that are in front of #2# _x000a_ #3# in both #4# and #5# _x000a_ the color of #6#"/>
    <b v="0"/>
    <n v="0.50988738350117302"/>
    <b v="0"/>
  </r>
  <r>
    <x v="3"/>
    <s v="dev"/>
    <n v="29"/>
    <s v="which states have points higher than the highest point in colorado "/>
    <s v="states _x000a_ colorado _x000a_ points in #2# _x000a_ highest #3# _x000a_ points in #1# _x000a_ #5# that are higher than #4# _x000a_ #1# with #6#"/>
    <s v="states _x000a_ colorado _x000a_ highest point of #2# _x000a_ #1# that have points higher than #3#"/>
    <b v="0"/>
    <n v="0.51053921568627403"/>
    <b v="0"/>
  </r>
  <r>
    <x v="1"/>
    <s v="dev"/>
    <n v="501"/>
    <s v="What are the distinct battle names which are between bulgarian commander 'Kaloyan' and latin commander 'Baldwin I'?"/>
    <s v="battles _x000a_ #1# between bulgarian commander 'Kaloyan _x000a_ #2# between latin commander 'Baldwin _x000a_ names of #3#"/>
    <s v="distinct battle names _x000a_ #1# which are bulgarian ' Kaloyan _x000a_ latin commander _x000a_ #1# between #2# and #3#"/>
    <b v="0"/>
    <n v="0.51054108248073704"/>
    <b v="0"/>
  </r>
  <r>
    <x v="2"/>
    <s v="dev"/>
    <n v="1317"/>
    <s v="Do you see a large purple shiny ball?"/>
    <s v="large ball _x000a_ #1# that is purple _x000a_ #1# that is shiny _x000a_ #1# of both #2# and #3# _x000a_ is there any #4#"/>
    <s v="large purple shiny ball _x000a_ Do you see #1#"/>
    <b v="0"/>
    <n v="0.510718599033816"/>
    <b v="0"/>
  </r>
  <r>
    <x v="2"/>
    <s v="dev"/>
    <n v="33"/>
    <s v="Which type of shape occurs least frequently?"/>
    <s v="objects _x000a_ shapes of #1# _x000a_ number of #1# for each #2# _x000a_ #2# where #3# is the lowest"/>
    <s v="shapes _x000a_ #1# that occurs least frequently"/>
    <b v="0"/>
    <n v="0.51111111111111096"/>
    <b v="0"/>
  </r>
  <r>
    <x v="1"/>
    <s v="dev"/>
    <n v="172"/>
    <s v="What are the different models wthat are lighter than 3500 but were not built by the Ford Motor Company?"/>
    <s v="models _x000a_ size of #1# _x000a_ #1# where #2# is lighter than 3500 _x000a_ #3# built by Ford Motor Company _x000a_ #3# besides #4#"/>
    <s v="models _x000a_ #1# that are lighter than 3500 _x000a_ #2# that were not built by 3500 _x000a_ different models of #3#"/>
    <b v="0"/>
    <n v="0.51111189493542397"/>
    <b v="0"/>
  </r>
  <r>
    <x v="2"/>
    <s v="dev"/>
    <n v="5803"/>
    <s v="Are the smallestt sphere and the object nearest the front the same color?"/>
    <s v="objects _x000a_ #1# nearest to the front _x000a_ the smallestt sphere _x000a_ the color of #3# _x000a_ the color of #2# _x000a_ if #4# and #5# are the same"/>
    <s v="smallestt sphere _x000a_ object nearest the front _x000a_ color of #1# _x000a_ color of #2# _x000a_ is #3# the same as #4#"/>
    <b v="0"/>
    <n v="0.51157715244665902"/>
    <b v="0"/>
  </r>
  <r>
    <x v="2"/>
    <s v="dev"/>
    <n v="5515"/>
    <s v="Is the object closest to the center of the plane shiny or matte?"/>
    <s v="objects _x000a_ #1# closest to the center of the plane _x000a_ is #2# shiny or matte"/>
    <s v="the plane _x000a_ the center of #1# _x000a_ objects _x000a_ #3# that are closest to #1# shiny or matte"/>
    <b v="0"/>
    <n v="0.51183760683760604"/>
    <b v="0"/>
  </r>
  <r>
    <x v="1"/>
    <s v="dev"/>
    <n v="282"/>
    <s v="What are the names of the employees who never received any evaluation?"/>
    <s v="employees _x000a_ evaluation of #1# _x000a_ #1# that received #2# _x000a_ #1# besides #3# _x000a_ names of #4#"/>
    <s v="employees _x000a_ #1# who never received any evaluation _x000a_ names of #2#"/>
    <b v="0"/>
    <n v="0.51249999999999996"/>
    <b v="0"/>
  </r>
  <r>
    <x v="2"/>
    <s v="dev"/>
    <n v="7064"/>
    <s v="Which shape is shown the most?"/>
    <s v="objects _x000a_ shapes of #1# _x000a_ the number of #1# for each #2# _x000a_ #2# where #3# is the highest"/>
    <s v="shapes _x000a_ #1# that is shown the most"/>
    <b v="0"/>
    <n v="0.51274509803921497"/>
    <b v="0"/>
  </r>
  <r>
    <x v="4"/>
    <s v="train"/>
    <n v="18"/>
    <s v="return me the authors who have papers in VLDB conference before 2002 after 1995 . "/>
    <s v="authors _x000a_ #1# who have papers in the VLDB conference _x000a_ #2# before 2002 _x000a_ #2# after 1995 _x000a_ #2# in both #3# and #4#"/>
    <s v="papers _x000a_ #1# from VLDB conference _x000a_ #2# before 2002 _x000a_ #3# after 1995 _x000a_ authors of #4#"/>
    <b v="0"/>
    <n v="0.51314322564322501"/>
    <b v="0"/>
  </r>
  <r>
    <x v="2"/>
    <s v="dev"/>
    <n v="308"/>
    <s v="Are all the objects in the picture metal?"/>
    <s v="objects _x000a_ #1# that are metal _x000a_ number of #1# _x000a_ number of #2# _x000a_ is #3# the same as #4#"/>
    <s v="objects _x000a_ #1# in the picture _x000a_ if all #2# Are metal"/>
    <b v="0"/>
    <n v="0.51388888888888795"/>
    <b v="0"/>
  </r>
  <r>
    <x v="2"/>
    <s v="dev"/>
    <n v="2485"/>
    <s v="Are the three spheres made out of the same material?"/>
    <s v="spheres _x000a_ the materials that #1# are made out of _x000a_ if #2# are the same"/>
    <s v="spheres _x000a_ materials of #1# _x000a_ Are #2# the same"/>
    <b v="0"/>
    <n v="0.51496212121212104"/>
    <b v="0"/>
  </r>
  <r>
    <x v="2"/>
    <s v="dev"/>
    <n v="2153"/>
    <s v="Is the shiny sphere behind the gray sphere blue?"/>
    <s v="the gray sphere _x000a_ the shiny sphere _x000a_ #2# that is behind #1# _x000a_ if #3# is blue"/>
    <s v="shiny sphere _x000a_ gray sphere _x000a_ Is #1# behind #2#"/>
    <b v="0"/>
    <n v="0.51550024050024001"/>
    <b v="0"/>
  </r>
  <r>
    <x v="2"/>
    <s v="dev"/>
    <n v="5093"/>
    <s v="Are there many shapes here?"/>
    <s v="shapes _x000a_ are there many #1#"/>
    <s v="shapes _x000a_ number of #1# _x000a_ if #2# is at least one"/>
    <b v="0"/>
    <n v="0.51591880341880303"/>
    <b v="0"/>
  </r>
  <r>
    <x v="2"/>
    <s v="dev"/>
    <n v="2688"/>
    <s v="Is the large sphere red and shiny?"/>
    <s v="the large sphere _x000a_ is #1# red _x000a_ is #1# shiny _x000a_ #2# , #3#"/>
    <s v="large sphere _x000a_ Is #1# red and shiny"/>
    <b v="0"/>
    <n v="0.51674836601307195"/>
    <b v="0"/>
  </r>
  <r>
    <x v="2"/>
    <s v="dev"/>
    <n v="6941"/>
    <s v="Will the direction of the shadows of the spheres change if I roll them to the right"/>
    <s v="the spheres _x000a_ the shadows of #1# _x000a_ the directions of #2# _x000a_ if #3# Will change if #1# are roll to the right"/>
    <s v="the shadows of the spheres _x000a_ the direction of #1# to the right"/>
    <b v="0"/>
    <n v="0.51707370835159805"/>
    <b v="0"/>
  </r>
  <r>
    <x v="1"/>
    <s v="dev"/>
    <n v="171"/>
    <s v="Which models are lighter than 3500 but not built by the 'Ford Motor Company'?"/>
    <s v="models _x000a_ #1# lighter than 3500 _x000a_ #1# not built by 'Ford Motor Company _x000a_ #1# of both #2# and #3#"/>
    <s v="models _x000a_ #1# that are lighter than 3500 _x000a_ #2# that are built by ' Ford Company _x000a_ #2# besides #3#"/>
    <b v="0"/>
    <n v="0.51876621018777802"/>
    <b v="0"/>
  </r>
  <r>
    <x v="2"/>
    <s v="dev"/>
    <n v="6880"/>
    <s v="What is the shape of the object that is smaller than two of the smallestt blocks?"/>
    <s v="blocks _x000a_ the size of #1# _x000a_ #1# where #2# is the smallestt _x000a_ objects _x000a_ the size of #4# _x000a_ the size of #3# _x000a_ #4# where #5# is smaller than #6# _x000a_ the shape of #7#"/>
    <s v="blocks _x000a_ #1# that is smallestt _x000a_ size of #2# _x000a_ #2# where #3# is smaller than two _x000a_ shape of #4#"/>
    <b v="0"/>
    <n v="0.51906565656565595"/>
    <b v="0"/>
  </r>
  <r>
    <x v="1"/>
    <s v="dev"/>
    <n v="403"/>
    <s v="Show the name of the teacher for the math course."/>
    <s v="teachers _x000a_ #1# for the math course _x000a_ name of #2#"/>
    <s v="courses _x000a_ departments of #1# _x000a_ #1# where #2# is math _x000a_ name of #3#"/>
    <b v="0"/>
    <n v="0.519314713064713"/>
    <b v="0"/>
  </r>
  <r>
    <x v="2"/>
    <s v="dev"/>
    <n v="1673"/>
    <s v="Do the objects in the picture have a pair of the same color?"/>
    <s v="the picture _x000a_ the objects in #1# _x000a_ the color for each of #2# _x000a_ is there a pair of #2# where #3# is the same"/>
    <s v="objects _x000a_ #1# in the picture _x000a_ colors of #2# _x000a_ number of #2# _x000a_ is #3# the same as #4#"/>
    <b v="0"/>
    <n v="0.51967377402229697"/>
    <b v="0"/>
  </r>
  <r>
    <x v="0"/>
    <s v="dev"/>
    <n v="48"/>
    <s v="i would like a flight between denver and san francisco leaving from denver in the afternoon and arriving at 5pm "/>
    <s v="flights _x000a_ #1# from denver _x000a_ #2# leaving in the afternoon _x000a_ #3# to san francisco _x000a_ #4# arriving at 5pm"/>
    <s v="flights _x000a_ #1# between denver _x000a_ #2# and san francisco _x000a_ #3# leaving at 5 pm"/>
    <b v="0"/>
    <n v="0.52069776628600095"/>
    <b v="0"/>
  </r>
  <r>
    <x v="2"/>
    <s v="dev"/>
    <n v="4779"/>
    <s v="Are there any shapes besides spheres and cylinders?"/>
    <s v="shapes _x000a_ #1# besides spheres _x000a_ #1# besides cylinders _x000a_ #1# of both #2# and #3# _x000a_ are there any #4#"/>
    <s v="spheres _x000a_ cylinders _x000a_ Are there any #1# besides #2#"/>
    <b v="0"/>
    <n v="0.52072649572649499"/>
    <b v="0"/>
  </r>
  <r>
    <x v="2"/>
    <s v="dev"/>
    <n v="237"/>
    <s v="There are three items that are the same shape, what is that shape?"/>
    <s v="items _x000a_ shapes of #1# _x000a_ #1# where #2# are the same _x000a_ shape of #3#"/>
    <s v="items _x000a_ shapes of #1# _x000a_ number of #1# for each #2# _x000a_ #2# where #3# is three"/>
    <b v="0"/>
    <n v="0.52215763961453598"/>
    <b v="0"/>
  </r>
  <r>
    <x v="2"/>
    <s v="dev"/>
    <n v="6733"/>
    <s v="What rubber shape is partially hidden by two large rubber objects?"/>
    <s v="large rubber objects _x000a_ rubber shape partially hidden by two #1#"/>
    <s v="rubber shape _x000a_ large objects _x000a_ #2# that are rubber _x000a_ #1# partially hidden by #3#"/>
    <b v="0"/>
    <n v="0.52263969690440204"/>
    <b v="0"/>
  </r>
  <r>
    <x v="2"/>
    <s v="dev"/>
    <n v="6435"/>
    <s v="Are shadows casted from each object?"/>
    <s v="objects _x000a_ #1# that have shadows _x000a_ the number of #1# _x000a_ the number of #2# _x000a_ if #3# is the same as #4#"/>
    <s v="objects _x000a_ shadows casted from #1# _x000a_ number of #1# for each #2#"/>
    <b v="0"/>
    <n v="0.52323232323232305"/>
    <b v="0"/>
  </r>
  <r>
    <x v="1"/>
    <s v="dev"/>
    <n v="402"/>
    <s v="What are the names of the teachers and the courses they teach in ascending alphabetical order by the name of the teacher?"/>
    <s v="teachers _x000a_ courses that #1# teach _x000a_ the names of #1# _x000a_ the names of #2# _x000a_ #3# , #4# _x000a_ #5# sorted by #3# in ascending alphabetical order"/>
    <s v="teachers _x000a_ names of #1# _x000a_ courses #1# teach _x000a_ #2# , #3# _x000a_ #4# sorted by #2# in alphabetical order"/>
    <b v="0"/>
    <n v="0.52412599078998301"/>
    <b v="0"/>
  </r>
  <r>
    <x v="1"/>
    <s v="dev"/>
    <n v="426"/>
    <s v="What is the name of the visitor who visited both a museum opened before 2009 and a museum opened after 2011?"/>
    <s v="museums _x000a_ #1# opened before 2009 _x000a_ #1# opened after 2011 _x000a_ visitors _x000a_ #4# who visited both #2# and #3# _x000a_ the name of #5#"/>
    <s v="movies _x000a_ #1# who visited a museum opened before 2009 _x000a_ #1# who visited #2# _x000a_ #1# who visited #2# and #3# _x000a_ name of #4#"/>
    <b v="0"/>
    <n v="0.52425759651369397"/>
    <b v="0"/>
  </r>
  <r>
    <x v="1"/>
    <s v="dev"/>
    <n v="353"/>
    <s v="What are the distinct template type descriptions for the templates ever used by any document?"/>
    <s v="templates _x000a_ #1# used by any documents _x000a_ type description of #2# _x000a_ #3# that are distinct"/>
    <s v="templates _x000a_ template type descriptions used by #1# _x000a_ distinct #2#"/>
    <b v="0"/>
    <n v="0.52458513708513699"/>
    <b v="0"/>
  </r>
  <r>
    <x v="1"/>
    <s v="dev"/>
    <n v="285"/>
    <s v="Find the name of the shops that do not hire any employee."/>
    <s v="shops _x000a_ #1# that hire employees _x000a_ #1# besides #2# _x000a_ names of #3#"/>
    <s v="shops _x000a_ #1# that do not hire any employee _x000a_ names of #2#"/>
    <b v="0"/>
    <n v="0.52493354598617703"/>
    <b v="0"/>
  </r>
  <r>
    <x v="2"/>
    <s v="dev"/>
    <n v="3267"/>
    <s v="What is the largest object in the picture?"/>
    <s v="objects _x000a_ #1# that is the largest"/>
    <s v="objects in the picture _x000a_ the largest #1#"/>
    <b v="0"/>
    <n v="0.52500000000000002"/>
    <b v="0"/>
  </r>
  <r>
    <x v="2"/>
    <s v="dev"/>
    <n v="6637"/>
    <s v="How many visible sides does the smallestt non spherical item have?"/>
    <s v="smallestt items _x000a_ #1# that is non spherical _x000a_ sides of #2# _x000a_ #3# that are visible _x000a_ number of #4#"/>
    <s v="smallestt non spherical item _x000a_ visible sides of #1# _x000a_ number of #2#"/>
    <b v="0"/>
    <n v="0.52515131473464804"/>
    <b v="0"/>
  </r>
  <r>
    <x v="2"/>
    <s v="dev"/>
    <n v="2585"/>
    <s v="Is there a cube in this picture?"/>
    <s v="cubes _x000a_ number of #1# _x000a_ is #2# more than zero"/>
    <s v="cube _x000a_ Is there any #1#"/>
    <b v="0"/>
    <n v="0.52564102564102499"/>
    <b v="0"/>
  </r>
  <r>
    <x v="1"/>
    <s v="dev"/>
    <n v="61"/>
    <s v="Find the major and age of students who do not have a cat pet."/>
    <s v="students _x000a_ pets of #1# _x000a_ #1# where #2# is not cat _x000a_ major of #3# _x000a_ age of #3# _x000a_ #4# , #5#"/>
    <s v="students _x000a_ #1# who do not have cat pet _x000a_ major of #2# _x000a_ age of #2# _x000a_ #3# , #4#"/>
    <b v="0"/>
    <n v="0.52567567567567497"/>
    <b v="0"/>
  </r>
  <r>
    <x v="2"/>
    <s v="dev"/>
    <n v="6817"/>
    <s v="Which color ball is closer to the brown cube?"/>
    <s v="balls _x000a_ #1# closer to the brown cube _x000a_ color of #2#"/>
    <s v="ball _x000a_ brown cube _x000a_ #1# closer to #2# _x000a_ color of #3#"/>
    <b v="0"/>
    <n v="0.52574839877471402"/>
    <b v="1"/>
  </r>
  <r>
    <x v="2"/>
    <s v="dev"/>
    <n v="1654"/>
    <s v="What is the Shape of the largest shiny object?"/>
    <s v="objects _x000a_ #1# that are shiny _x000a_ the size of #2# _x000a_ #2# where #3# is the largest _x000a_ the Shape of #4#"/>
    <s v="largest object _x000a_ #1# that is shiny _x000a_ Shape of #2#"/>
    <b v="0"/>
    <n v="0.52619334688300201"/>
    <b v="0"/>
  </r>
  <r>
    <x v="1"/>
    <s v="dev"/>
    <n v="340"/>
    <s v="What are the names of documents that use templates with the code BK?"/>
    <s v="documents _x000a_ templates _x000a_ #2# with the code BK _x000a_ #1# that use #3# _x000a_ names of #4#"/>
    <s v="documents _x000a_ templates of #1# _x000a_ #1# where #2# is BK _x000a_ names of #3#"/>
    <b v="0"/>
    <n v="0.52695429570429497"/>
    <b v="0"/>
  </r>
  <r>
    <x v="2"/>
    <s v="dev"/>
    <n v="264"/>
    <s v="of the half of the items shown that are the same color half are also made of what material?"/>
    <s v="the items shown _x000a_ the color for each of #1# _x000a_ half of #1# where #2# is the same _x000a_ the material for each #1# _x000a_ half of #1# where #4# is the same _x000a_ the material of #5#"/>
    <s v="items shown _x000a_ colors of #1# _x000a_ number of #1# for each #2# _x000a_ #2# where #3# is one"/>
    <b v="0"/>
    <n v="0.52712068686333302"/>
    <b v="0"/>
  </r>
  <r>
    <x v="2"/>
    <s v="dev"/>
    <n v="3288"/>
    <s v="What shape do a small red object and a small green object share?"/>
    <s v="objects _x000a_ #1# that are small _x000a_ #2# that are red _x000a_ #2# that are green _x000a_ shapes of #3# _x000a_ shapes of #4# _x000a_ shapes in both #5# and #6#"/>
    <s v="small red object _x000a_ small green object _x000a_ shape of both #1# and #2#"/>
    <b v="0"/>
    <n v="0.52719298245613999"/>
    <b v="0"/>
  </r>
  <r>
    <x v="0"/>
    <s v="dev"/>
    <n v="216"/>
    <s v="show me the cities served by canadian airlines international "/>
    <s v="cities _x000a_ #1# served by canadian airlines international"/>
    <s v="canadian airlines international _x000a_ cities served by #1#"/>
    <b v="0"/>
    <n v="0.52757936507936498"/>
    <b v="0"/>
  </r>
  <r>
    <x v="2"/>
    <s v="dev"/>
    <n v="611"/>
    <s v="What color is the object that is not red?"/>
    <s v="objects _x000a_ #1# that is not red _x000a_ color of #2#"/>
    <s v="objects _x000a_ #1# that are red _x000a_ #1# besides #2# _x000a_ the color of #3#"/>
    <b v="0"/>
    <n v="0.52876984126984095"/>
    <b v="0"/>
  </r>
  <r>
    <x v="2"/>
    <s v="dev"/>
    <n v="743"/>
    <s v="What color is the biggest b object?"/>
    <s v="biggest object _x000a_ color of #1#"/>
    <s v="objects _x000a_ #1# that are the biggest b _x000a_ the color of #2#"/>
    <b v="0"/>
    <n v="0.52878787878787803"/>
    <b v="0"/>
  </r>
  <r>
    <x v="2"/>
    <s v="dev"/>
    <n v="995"/>
    <s v="Are there any small matte cylinders that are of the same color as the large cube that is behind the purple matte cylinder?"/>
    <s v="cube _x000a_ #1# that is large _x000a_ cylinder _x000a_ #3# that is purple _x000a_ #4# that is matte _x000a_ #2# behind #5# _x000a_ color of #6# _x000a_ #3# that is matte _x000a_ #8# that is small _x000a_ color of #9# _x000a_ #9# where #10# is same as #7# _x000a_ number of #11# _x000a_ if #12# is more than zero"/>
    <s v="small cylinders _x000a_ #1# that are matte _x000a_ purple cylinder _x000a_ #3# that is matte _x000a_ #2# behind #4# _x000a_ Are there any #5#"/>
    <b v="0"/>
    <n v="0.52886323400567903"/>
    <b v="0"/>
  </r>
  <r>
    <x v="1"/>
    <s v="dev"/>
    <n v="355"/>
    <s v="What are the template ids with template type description &quot;Presentation&quot;."/>
    <s v="template ids _x000a_ template type descriptions of #1# _x000a_ #1# where #2# is Presentation"/>
    <s v="template ids _x000a_ #1# with template type description Presentation"/>
    <b v="0"/>
    <n v="0.52886957813428304"/>
    <b v="0"/>
  </r>
  <r>
    <x v="2"/>
    <s v="dev"/>
    <n v="1064"/>
    <s v="Is there a purple metallic ball behind the purple metallic block?"/>
    <s v="purple metallic ball _x000a_ purple metallic block _x000a_ #1# behind #2# _x000a_ Is there any #3#"/>
    <s v="purple ball _x000a_ #1# that Is metallic _x000a_ purple block _x000a_ #3# that Is metallic _x000a_ Is #2# behind #4#"/>
    <b v="0"/>
    <n v="0.52952063368729996"/>
    <b v="0"/>
  </r>
  <r>
    <x v="2"/>
    <s v="dev"/>
    <n v="2406"/>
    <s v="Is the large cube in front of a green shiny ball?"/>
    <s v="the large cube _x000a_ is #1# in front of a ball _x000a_ #2# that is green , shiny"/>
    <s v="large cube _x000a_ green ball _x000a_ #2# that Is shiny _x000a_ Is #1# in front of #3#"/>
    <b v="0"/>
    <n v="0.52954438898066303"/>
    <b v="0"/>
  </r>
  <r>
    <x v="0"/>
    <s v="dev"/>
    <n v="131"/>
    <s v="i want a flight from atlanta to washington that leaves after 3pm "/>
    <s v="flights _x000a_ #1# from atlanta to washington _x000a_ #2# that leave after 3pm"/>
    <s v="flights _x000a_ #1# from atlanta _x000a_ #2# to washington _x000a_ #3# that leaves after 3 pm"/>
    <b v="0"/>
    <n v="0.53157609933925698"/>
    <b v="1"/>
  </r>
  <r>
    <x v="2"/>
    <s v="dev"/>
    <n v="1918"/>
    <s v="How pairs of objects are the same size and material?"/>
    <s v="objects _x000a_ number of #1# for each size _x000a_ #1# where #2# at least two _x000a_ number of #3# for each material _x000a_ #1# where #4# at least two _x000a_ number of #5# _x000a_ division of #6# and two"/>
    <s v="objects _x000a_ sizes of #1# _x000a_ materials of #1# _x000a_ #1# where #2# are the same _x000a_ #1# where #3# are the same _x000a_ #1# in both #4# and #5# _x000a_ the number of #6#"/>
    <b v="0"/>
    <n v="0.53159112598767699"/>
    <b v="0"/>
  </r>
  <r>
    <x v="1"/>
    <s v="dev"/>
    <n v="234"/>
    <s v="Which airlines have a flight with source airport AHD?"/>
    <s v="airlines _x000a_ flights of #1# _x000a_ source airports of #2# _x000a_ #1# where #3# is AHD"/>
    <s v="airlines _x000a_ #1# with source airport AHD _x000a_ #1# besides #2#"/>
    <b v="0"/>
    <n v="0.53181818181818097"/>
    <b v="0"/>
  </r>
  <r>
    <x v="1"/>
    <s v="dev"/>
    <n v="20"/>
    <s v="How many concerts are there in year 2014 or 2015?"/>
    <s v="concerts _x000a_ #1# in 2014 _x000a_ #1# in 2015 _x000a_ #2# or #3# _x000a_ number of #4#"/>
    <s v="concerts _x000a_ #1# in year 2014 or 2015 _x000a_ the number of #2#"/>
    <b v="0"/>
    <n v="0.53204508856682697"/>
    <b v="0"/>
  </r>
  <r>
    <x v="2"/>
    <s v="dev"/>
    <n v="4207"/>
    <s v="What is the shape of the matte object?"/>
    <s v="objects _x000a_ #1# that are matte _x000a_ the shape of #2#"/>
    <s v="matte object _x000a_ shape of #1#"/>
    <b v="0"/>
    <n v="0.53207671957671898"/>
    <b v="1"/>
  </r>
  <r>
    <x v="2"/>
    <s v="dev"/>
    <n v="6777"/>
    <s v="How many objects are between big yellow ball and the big yellow cube?"/>
    <s v="the big yellow ball _x000a_ the big yellow cube _x000a_ objects _x000a_ #3# between #1# and #2# _x000a_ number of #4#"/>
    <s v="objects _x000a_ big ball _x000a_ #2# that is yellow _x000a_ big cube _x000a_ #4# that is yellow _x000a_ #1# between #3# and #5# _x000a_ number of #6#"/>
    <b v="0"/>
    <n v="0.53250698250698203"/>
    <b v="1"/>
  </r>
  <r>
    <x v="2"/>
    <s v="dev"/>
    <n v="7049"/>
    <s v="what color is the object reflecting to the left off the cyan ball?"/>
    <s v="object _x000a_ cyan ball _x000a_ #1# to the left of #2# _x000a_ color #3# is reflecting"/>
    <s v="the cyan ball _x000a_ objects _x000a_ #2# that are reflecting to the left off #1# _x000a_ the color of #3#"/>
    <b v="0"/>
    <n v="0.53258377425044001"/>
    <b v="0"/>
  </r>
  <r>
    <x v="2"/>
    <s v="dev"/>
    <n v="945"/>
    <s v="if more than half the items shown are red and at least half are also shiny, does that mean at least half of them are red and shiny?"/>
    <s v="the items shown _x000a_ if more than half #1# are red _x000a_ #2# where at least half are also shiny _x000a_ does #3# mean that at least half of #1# are red and shiny"/>
    <s v="items shown _x000a_ #1# that are red _x000a_ #1# that are at least half of red and shiny _x000a_ number of #2# _x000a_ number of #3# _x000a_ #4# where #5# is more than half _x000a_ #6# that are shiny _x000a_ number of #7# _x000a_ if #7# is more than half"/>
    <b v="0"/>
    <n v="0.53291572557876898"/>
    <b v="0"/>
  </r>
  <r>
    <x v="2"/>
    <s v="dev"/>
    <n v="1219"/>
    <s v="of the four smallestt items shown, do at least three of them share a quality in common other than their size?"/>
    <s v="items _x000a_ four #1# that are smallestt _x000a_ qualities of #2# _x000a_ #3# that #2# share _x000a_ #4# besides size"/>
    <s v="items _x000a_ four smallestt #1# shown _x000a_ sizes of #2# _x000a_ #2# where #3# is at least three"/>
    <b v="0"/>
    <n v="0.53315203315203297"/>
    <b v="0"/>
  </r>
  <r>
    <x v="2"/>
    <s v="dev"/>
    <n v="1359"/>
    <s v="Do all of the objects have a shadow casted?"/>
    <s v="objects _x000a_ #1# with a shadow casted _x000a_ the number of #1# _x000a_ the number of #2# _x000a_ is #3# the same as #4#"/>
    <s v="objects _x000a_ if all #1# have a shadow casted"/>
    <b v="0"/>
    <n v="0.53363247863247798"/>
    <b v="0"/>
  </r>
  <r>
    <x v="2"/>
    <s v="dev"/>
    <n v="946"/>
    <s v="What color is the smallestt object in this photo?"/>
    <s v="object _x000a_ #1# that is the smallestt _x000a_ color of #2#"/>
    <s v="smallestt object _x000a_ color of #1#"/>
    <b v="0"/>
    <n v="0.53373015873015806"/>
    <b v="1"/>
  </r>
  <r>
    <x v="1"/>
    <s v="dev"/>
    <n v="179"/>
    <s v="Which country does Airline &quot;JetBlue Airways&quot; belong to?"/>
    <s v="Airline JetBlue Airways _x000a_ Which country does #1# belong to"/>
    <s v="JetBlue Airways _x000a_ country that #1# belong to"/>
    <b v="0"/>
    <n v="0.53393828393828402"/>
    <b v="0"/>
  </r>
  <r>
    <x v="1"/>
    <s v="dev"/>
    <n v="132"/>
    <s v="What is the largest amount of horsepower for the models with 3 cylinders and what make is it?"/>
    <s v="models _x000a_ #1# with 3 cylinders _x000a_ horsepowers of #2# _x000a_ the largest #3# _x000a_ #2# where #3# is #4# _x000a_ the make of #5# _x000a_ #4# , #6#"/>
    <s v="models _x000a_ cylinders of #1# _x000a_ number of #2# for each #1# _x000a_ #1# where #3# is 3 _x000a_ make of #4# _x000a_ #5# , #6#"/>
    <b v="0"/>
    <n v="0.53401435574229605"/>
    <b v="0"/>
  </r>
  <r>
    <x v="2"/>
    <s v="dev"/>
    <n v="6727"/>
    <s v="Is there another object like the one behind the metallic blue thing?"/>
    <s v="the metallic blue thing _x000a_ objects _x000a_ #2# that are behind #1# _x000a_ if there is another #2# that is like #3#"/>
    <s v="metallic blue thing _x000a_ object behind #1# _x000a_ Is there any #2#"/>
    <b v="0"/>
    <n v="0.53435235475465304"/>
    <b v="0"/>
  </r>
  <r>
    <x v="0"/>
    <s v="dev"/>
    <n v="102"/>
    <s v="what ground transportation is available from the pittsburgh airport to downtown and how much does it cost "/>
    <s v="ground transportation _x000a_ #1# which is available _x000a_ #2# from the pittsburgh airport _x000a_ #3# to downtown _x000a_ the cost of #4#"/>
    <s v="ground transportation _x000a_ #1# from pittsburgh airport _x000a_ #2# to downtown _x000a_ cost of #3# _x000a_ #3# , #4#"/>
    <b v="0"/>
    <n v="0.53450200255540803"/>
    <b v="0"/>
  </r>
  <r>
    <x v="2"/>
    <s v="dev"/>
    <n v="5497"/>
    <s v="What color is the object next to the bigger cylinder?"/>
    <s v="the bigger cylinder _x000a_ the object next to #1# _x000a_ color of #2#"/>
    <s v="the bigger cylinder _x000a_ objects _x000a_ #2# that are next to #1# _x000a_ the color of #3#"/>
    <b v="0"/>
    <n v="0.53451439864483297"/>
    <b v="1"/>
  </r>
  <r>
    <x v="2"/>
    <s v="dev"/>
    <n v="3047"/>
    <s v="What shape is the object directly behind the gray sphere?"/>
    <s v="the gray sphere _x000a_ the object directly behind #1# _x000a_ shape of #2#"/>
    <s v="the gray sphere _x000a_ objects _x000a_ #2# that are directly behind #1# _x000a_ the shape of #3#"/>
    <b v="0"/>
    <n v="0.53451439864483297"/>
    <b v="1"/>
  </r>
  <r>
    <x v="2"/>
    <s v="dev"/>
    <n v="3232"/>
    <s v="What is the number of cool toned objects that are behind the green cube?"/>
    <s v="the green cube _x000a_ objects _x000a_ #2# that are behind #1# _x000a_ #3# that are cool toned _x000a_ the number of #4#"/>
    <s v="cool toned objects _x000a_ green cube _x000a_ #1# behind #2# _x000a_ number of #3#"/>
    <b v="0"/>
    <n v="0.53451767506027104"/>
    <b v="0"/>
  </r>
  <r>
    <x v="1"/>
    <s v="dev"/>
    <n v="498"/>
    <s v="What are the different ids and names of the battles that lost any 'Brig' type shipes?"/>
    <s v="battles _x000a_ #1# that lost any 'Brig type shipes _x000a_ the different ids of #2# _x000a_ the names of #2# _x000a_ #3# , #4#"/>
    <s v="battles _x000a_ shipes #1# lost _x000a_ #1# where #2# is ' Brig _x000a_ different ids of #3# _x000a_ names of #3# _x000a_ #4# , #5#"/>
    <b v="0"/>
    <n v="0.53529723438260002"/>
    <b v="0"/>
  </r>
  <r>
    <x v="2"/>
    <s v="dev"/>
    <n v="3008"/>
    <s v="Is the blue object larger than the red objects?"/>
    <s v="the blue object _x000a_ the red objects _x000a_ the size of #1# _x000a_ the size for each of #2# _x000a_ is #3# larger than #4#"/>
    <s v="blue object _x000a_ red objects _x000a_ Is #1# larger than #2#"/>
    <b v="0"/>
    <n v="0.53587301587301495"/>
    <b v="0"/>
  </r>
  <r>
    <x v="0"/>
    <s v="dev"/>
    <n v="89"/>
    <s v="show flights leaving boston on wednesday morning and arriving in denver "/>
    <s v="flights _x000a_ #1# leaving boston _x000a_ #2# on wednesday morning _x000a_ #3# arriving in denver _x000a_ #4#"/>
    <s v="flights _x000a_ #1# from boston _x000a_ #2# to denver _x000a_ #3# leaving wednesday morning"/>
    <b v="0"/>
    <n v="0.536862099253403"/>
    <b v="0"/>
  </r>
  <r>
    <x v="2"/>
    <s v="dev"/>
    <n v="5837"/>
    <s v="Do the sphere and the cylinder in the back have the same color and material?"/>
    <s v="spheres _x000a_ #1# in the back _x000a_ cylinders _x000a_ #3# in the back _x000a_ color of #2# _x000a_ color of #4# _x000a_ material of #2# _x000a_ material of #4# _x000a_ is #5# equal to #6# _x000a_ is #7# equal to #8# _x000a_ is #9# and #10#"/>
    <s v="the sphere _x000a_ the cylinder in the back _x000a_ the color of #1# _x000a_ the material of #2# _x000a_ is #3# the same as #4#"/>
    <b v="0"/>
    <n v="0.53714210107107596"/>
    <b v="0"/>
  </r>
  <r>
    <x v="2"/>
    <s v="dev"/>
    <n v="4549"/>
    <s v="Are there more yellow metallic objects than matte objects?"/>
    <s v="objects _x000a_ #1# that are yellow _x000a_ #2# that are metallic _x000a_ #1# that are matte _x000a_ the number of #3# _x000a_ the number of #4# _x000a_ if #5# is more than #6#"/>
    <s v="yellow metallic objects _x000a_ matte objects _x000a_ number of #1# _x000a_ number of #2# _x000a_ is #3# higher than #4#"/>
    <b v="0"/>
    <n v="0.53810893213067101"/>
    <b v="0"/>
  </r>
  <r>
    <x v="2"/>
    <s v="dev"/>
    <n v="5079"/>
    <s v="What color is the largest sized shiny object?"/>
    <s v="objects _x000a_ #1# that are shiny _x000a_ size for each #2# _x000a_ #2# with largest #3# _x000a_ color of #4#"/>
    <s v="largest sized shiny object _x000a_ color of #1#"/>
    <b v="0"/>
    <n v="0.53864226850160302"/>
    <b v="0"/>
  </r>
  <r>
    <x v="2"/>
    <s v="dev"/>
    <n v="5518"/>
    <s v="Are there any shiny pyramids around?"/>
    <s v="pyramids _x000a_ #1# that are shiny _x000a_ if there are any #2# around"/>
    <s v="shiny pyramids _x000a_ Are there any #1#"/>
    <b v="0"/>
    <n v="0.53888888888888797"/>
    <b v="0"/>
  </r>
  <r>
    <x v="2"/>
    <s v="dev"/>
    <n v="6076"/>
    <s v="Are there more purple shapes than shapes the color of the cylinder?"/>
    <s v="the cylinder _x000a_ the color of #1# _x000a_ shapes _x000a_ the colors of #3# _x000a_ #3# where #4# is purple _x000a_ #3# where #4# is the same as #2# _x000a_ the number of #5# _x000a_ the number of #6# _x000a_ if #7# is more than #8#"/>
    <s v="purple shapes _x000a_ cylinder _x000a_ color of #1# _x000a_ color of #2# _x000a_ #1# where #3# is the same as #4# _x000a_ Are there any #5#"/>
    <b v="0"/>
    <n v="0.53934796983718203"/>
    <b v="0"/>
  </r>
  <r>
    <x v="2"/>
    <s v="dev"/>
    <n v="599"/>
    <s v="What shape is just left of the small red sphere?"/>
    <s v="shapes _x000a_ small sphere _x000a_ #2# that is red _x000a_ #1# left of #3#"/>
    <s v="small red sphere _x000a_ shape just to #1#"/>
    <b v="0"/>
    <n v="0.53966750841750799"/>
    <b v="0"/>
  </r>
  <r>
    <x v="2"/>
    <s v="dev"/>
    <n v="2900"/>
    <s v="What is the material of the only purple item?"/>
    <s v="items _x000a_ #1# that are purple _x000a_ the material of #2#"/>
    <s v="purple item _x000a_ material of #1#"/>
    <b v="0"/>
    <n v="0.54021164021164003"/>
    <b v="1"/>
  </r>
  <r>
    <x v="2"/>
    <s v="dev"/>
    <n v="6668"/>
    <s v="The green box is to the right of the big shiny blue box which is behind what shape?"/>
    <s v="the big shiny blue box _x000a_ the green box _x000a_ #2# to the right of #1# _x000a_ #1# is behind what shape"/>
    <s v="green box _x000a_ big blue box _x000a_ #2# that is shiny _x000a_ #1# to the right of #3# _x000a_ shape of #4#"/>
    <b v="0"/>
    <n v="0.54044101731601701"/>
    <b v="0"/>
  </r>
  <r>
    <x v="2"/>
    <s v="dev"/>
    <n v="2607"/>
    <s v="Are there any objects behind the purple cylinder?"/>
    <s v="objects _x000a_ #1# behind the purple cylinder _x000a_ if there any #2#"/>
    <s v="purple cylinder _x000a_ objects behind #1# _x000a_ Are there any #2#"/>
    <b v="0"/>
    <n v="0.54090413943355098"/>
    <b v="1"/>
  </r>
  <r>
    <x v="2"/>
    <s v="dev"/>
    <n v="3758"/>
    <s v="Are there cubes in this images?"/>
    <s v="cubes _x000a_ this image _x000a_ if there are #1# in #2#"/>
    <s v="cubes _x000a_ Are there any #1#"/>
    <b v="0"/>
    <n v="0.54100529100529104"/>
    <b v="0"/>
  </r>
  <r>
    <x v="2"/>
    <s v="dev"/>
    <n v="4733"/>
    <s v="What color is the cylinder by the blue ball?"/>
    <s v="cylinders _x000a_ #1# that are by the blue ball _x000a_ color of #2#"/>
    <s v="cylinder _x000a_ blue ball _x000a_ #1# by #2# _x000a_ color of #3#"/>
    <b v="0"/>
    <n v="0.54146825396825304"/>
    <b v="0"/>
  </r>
  <r>
    <x v="2"/>
    <s v="dev"/>
    <n v="905"/>
    <s v="are there two cylinders of different, hues, sizes and materials in this picture?"/>
    <s v="cylinder _x000a_ hue of #1# _x000a_ size of #1# _x000a_ material of #1# _x000a_ two #1# where #2# is different _x000a_ two #1# where #3# is different _x000a_ two #1# where #4# is different _x000a_ #1# in #5# and #6# and #7#"/>
    <s v="cylinders _x000a_ hues in #1# _x000a_ sizes of #1# _x000a_ materials of #1# _x000a_ #2# where #3# is different _x000a_ #2# where #3# is two _x000a_ are there two of #4# _x000a_ #5# , #6# , #7#"/>
    <b v="0"/>
    <n v="0.54156546178811904"/>
    <b v="0"/>
  </r>
  <r>
    <x v="2"/>
    <s v="dev"/>
    <n v="5269"/>
    <s v="Is there a metallic ball?"/>
    <s v="balls _x000a_ #1# that are metallic _x000a_ if there is a #2#"/>
    <s v="metallic ball _x000a_ Is there any #1#"/>
    <b v="0"/>
    <n v="0.54166666666666596"/>
    <b v="1"/>
  </r>
  <r>
    <x v="2"/>
    <s v="dev"/>
    <n v="1328"/>
    <s v="Is there a purple object?"/>
    <s v="objects _x000a_ #1# that are purple _x000a_ if there is a #2#"/>
    <s v="purple object _x000a_ Is there any #1#"/>
    <b v="0"/>
    <n v="0.54166666666666596"/>
    <b v="1"/>
  </r>
  <r>
    <x v="0"/>
    <s v="dev"/>
    <n v="121"/>
    <s v="what is ord "/>
    <s v="ord"/>
    <s v="what is #1#"/>
    <b v="0"/>
    <n v="0.54166666666666596"/>
    <b v="0"/>
  </r>
  <r>
    <x v="3"/>
    <s v="dev"/>
    <n v="37"/>
    <s v="what state is the biggest "/>
    <s v="states _x000a_ biggest of #1#"/>
    <s v="states _x000a_ #1# that is the biggest"/>
    <b v="0"/>
    <n v="0.54166666666666596"/>
    <b v="0"/>
  </r>
  <r>
    <x v="2"/>
    <s v="dev"/>
    <n v="5041"/>
    <s v="There are two objects that are the same material and color. What color is the object between them?"/>
    <s v="objects _x000a_ #1# that are same material _x000a_ #1# that are same colors _x000a_ #1# in both #2# and #3# _x000a_ #1# between #4# _x000a_ color of #5#"/>
    <s v="objects _x000a_ colors of #1# _x000a_ materials of #1# _x000a_ #1# where #2# are the same _x000a_ #1# where #3# are the same _x000a_ #1# in both #4# and #5# _x000a_ the color of #6#"/>
    <b v="0"/>
    <n v="0.54173429891126401"/>
    <b v="0"/>
  </r>
  <r>
    <x v="2"/>
    <s v="dev"/>
    <n v="1329"/>
    <s v="How many gray objects are inside the picture?"/>
    <s v="gray objects _x000a_ number of #1#"/>
    <s v="objects _x000a_ #1# that are gray _x000a_ #2# that are inside the picture _x000a_ number of #3#"/>
    <b v="0"/>
    <n v="0.54184562713974405"/>
    <b v="0"/>
  </r>
  <r>
    <x v="2"/>
    <s v="dev"/>
    <n v="5933"/>
    <s v="What color is most common in these objects?"/>
    <s v="objects _x000a_ colors of #1# _x000a_ What is the most common #2#"/>
    <s v="colors _x000a_ objects with #1# _x000a_ number of #2# for each #1# _x000a_ #1# where #3# is highest"/>
    <b v="0"/>
    <n v="0.54212454212454197"/>
    <b v="0"/>
  </r>
  <r>
    <x v="1"/>
    <s v="dev"/>
    <n v="235"/>
    <s v="What are airlines that have flights arriving at airport 'AHD'?"/>
    <s v="airlines _x000a_ flights of #1# _x000a_ airport #2# arrive at _x000a_ #1# where #3# is 'AHD"/>
    <s v="flights _x000a_ #1# arriving at airport ' AHD _x000a_ airlines of #2#"/>
    <b v="0"/>
    <n v="0.54212962962962896"/>
    <b v="0"/>
  </r>
  <r>
    <x v="2"/>
    <s v="dev"/>
    <n v="203"/>
    <s v="What color is the thing directly to the left of the yellow thing?"/>
    <s v="yellow thing _x000a_ thing directly left of #1# _x000a_ color of #2#"/>
    <s v="things _x000a_ yellow thing _x000a_ #1# directly to the left of #2# _x000a_ color of #3#"/>
    <b v="0"/>
    <n v="0.54216269841269804"/>
    <b v="1"/>
  </r>
  <r>
    <x v="1"/>
    <s v="dev"/>
    <n v="368"/>
    <s v="Return the different document ids along with the number of paragraphs corresponding to each, ordered by id."/>
    <s v="document ids _x000a_ the different #1# _x000a_ paragraphs in #2# _x000a_ the number of #3# for each of #2# _x000a_ #2# , #4# _x000a_ #5# sorted by #2#"/>
    <s v="claims _x000a_ document ids of #1# _x000a_ number of #1# for each #2#"/>
    <b v="0"/>
    <n v="0.54267040149392998"/>
    <b v="0"/>
  </r>
  <r>
    <x v="2"/>
    <s v="dev"/>
    <n v="2788"/>
    <s v="Are there any tiny cylinders?"/>
    <s v="cylinders _x000a_ if any of #1# are tiny"/>
    <s v="tiny cylinders _x000a_ Are there any #1#"/>
    <b v="0"/>
    <n v="0.54292929292929204"/>
    <b v="0"/>
  </r>
  <r>
    <x v="2"/>
    <s v="dev"/>
    <n v="3072"/>
    <s v="Are the metallic spheres the same color and size?"/>
    <s v="spheres _x000a_ #1# that are metallic _x000a_ colors of #2# _x000a_ sizes of #2# _x000a_ if #3# are the same _x000a_ if #4# are the same _x000a_ #5# and #6#"/>
    <s v="the metallic spheres _x000a_ the color for each of #1# _x000a_ the size for each of #1# _x000a_ #2# , #3# _x000a_ is #4# the same"/>
    <b v="0"/>
    <n v="0.54316239316239301"/>
    <b v="0"/>
  </r>
  <r>
    <x v="2"/>
    <s v="dev"/>
    <n v="6380"/>
    <s v="How many large shiny objects are there?"/>
    <s v="large shiny objects _x000a_ number of #1#"/>
    <s v="objects _x000a_ #1# that are large _x000a_ #2# that are shiny _x000a_ number of #3#"/>
    <b v="0"/>
    <n v="0.54347254053136396"/>
    <b v="1"/>
  </r>
  <r>
    <x v="2"/>
    <s v="dev"/>
    <n v="3151"/>
    <s v="How many red big squares are there?"/>
    <s v="red big squares _x000a_ number of #1#"/>
    <s v="squares _x000a_ #1# that are red _x000a_ #2# that are big _x000a_ number of #3#"/>
    <b v="0"/>
    <n v="0.54347254053136396"/>
    <b v="1"/>
  </r>
  <r>
    <x v="2"/>
    <s v="dev"/>
    <n v="4076"/>
    <s v="how many shiny blue objects are there?"/>
    <s v="shiny blue objects _x000a_ number of #1#"/>
    <s v="objects _x000a_ #1# that are shiny _x000a_ #2# that are blue _x000a_ number of #3#"/>
    <b v="0"/>
    <n v="0.54347254053136396"/>
    <b v="1"/>
  </r>
  <r>
    <x v="2"/>
    <s v="dev"/>
    <n v="5389"/>
    <s v="What shape are the two items that match in color and size?"/>
    <s v="items _x000a_ the colors of #1# _x000a_ the sizes of #1# _x000a_ #1# that match in #2# _x000a_ #1# that match in #3# _x000a_ #1# in both #4# and #5# _x000a_ the shapes of #6#"/>
    <s v="items _x000a_ colors of #1# _x000a_ number of #1# for each #2# _x000a_ #2# where #3# is two _x000a_ #1# where #2# is #4# _x000a_ #1# in both #5# and #6# _x000a_ the colors of #7#"/>
    <b v="0"/>
    <n v="0.54387073499976701"/>
    <b v="0"/>
  </r>
  <r>
    <x v="2"/>
    <s v="dev"/>
    <n v="3992"/>
    <s v="Are either of the cylinders matte?"/>
    <s v="cylinders _x000a_ #1# that are matte _x000a_ number of #2# _x000a_ if #3# is at least one"/>
    <s v="cylinders _x000a_ Are either #1# matte"/>
    <b v="0"/>
    <n v="0.54513888888888795"/>
    <b v="0"/>
  </r>
  <r>
    <x v="1"/>
    <s v="dev"/>
    <n v="58"/>
    <s v="What are the first names of every student who has a cat or dog as a pet?"/>
    <s v="students _x000a_ pets of #1# _x000a_ #1# with #2# equal to cat _x000a_ #1# with #2# equal to dog _x000a_ #3# , #4# _x000a_ first names of #5#"/>
    <s v="students _x000a_ #1# who has a cat _x000a_ #1# who has dog as a pet _x000a_ #2# or #3# _x000a_ first names of #4#"/>
    <b v="0"/>
    <n v="0.54516690806806301"/>
    <b v="0"/>
  </r>
  <r>
    <x v="2"/>
    <s v="dev"/>
    <n v="4011"/>
    <s v="What texture is the object that is farthest away from the shiny block?"/>
    <s v="objects _x000a_ shiny block _x000a_ #1# that is farthest away from #2# _x000a_ texture of #3#"/>
    <s v="the shiny block _x000a_ objects _x000a_ #2# that are farthest away from #1# _x000a_ the texture of #3#"/>
    <b v="0"/>
    <n v="0.54529405779405704"/>
    <b v="1"/>
  </r>
  <r>
    <x v="2"/>
    <s v="dev"/>
    <n v="4239"/>
    <s v="Is there a red cube in this scene?"/>
    <s v="cubes _x000a_ #1# in the scene _x000a_ if any of #2# are red"/>
    <s v="red cube _x000a_ Is there any #1#"/>
    <b v="0"/>
    <n v="0.54540598290598197"/>
    <b v="0"/>
  </r>
  <r>
    <x v="1"/>
    <s v="dev"/>
    <n v="410"/>
    <s v="What are the names of the teachers whose courses have not been arranged?"/>
    <s v="courses _x000a_ #1# that have been arranged _x000a_ #1# besides #2# _x000a_ the teachers of #3# _x000a_ the names of #4#"/>
    <s v="teachers _x000a_ courses of #1# _x000a_ #1# where #2# is not been arranged _x000a_ names of #3#"/>
    <b v="0"/>
    <n v="0.54567692843554905"/>
    <b v="0"/>
  </r>
  <r>
    <x v="1"/>
    <s v="dev"/>
    <n v="316"/>
    <s v="What are the ids for templates that are not used in any documents?"/>
    <s v="templates _x000a_ #1# used in documents _x000a_ #1# besides #2# _x000a_ ids of #3#"/>
    <s v="templates _x000a_ #1# that are not used in any documents _x000a_ ids of #2#"/>
    <b v="0"/>
    <n v="0.54663742690058403"/>
    <b v="0"/>
  </r>
  <r>
    <x v="1"/>
    <s v="dev"/>
    <n v="420"/>
    <s v="What are the id, name and membership level of visitors who have spent the largest amount of money in total in all museum tickets?"/>
    <s v="visitors _x000a_ museum tickets of #1# _x000a_ monies spent on #2# _x000a_ the sum of #3# for each #1# _x000a_ #1# where #4# is the largest _x000a_ the ids of #5# _x000a_ the names of #5# _x000a_ the membership levels of #5# _x000a_ #6# , #7# , #8#"/>
    <s v="visitors _x000a_ money spent of #1# _x000a_ sum of #2# for each #1# _x000a_ #1# where #3# is highest _x000a_ i d of #4# _x000a_ name of #4# _x000a_ membership level of #4# _x000a_ #5# , #6# , #7#"/>
    <b v="0"/>
    <n v="0.54725542859123999"/>
    <b v="0"/>
  </r>
  <r>
    <x v="2"/>
    <s v="dev"/>
    <n v="4578"/>
    <s v="Does the largest shiny sphere have the same color as the largest shiny cube?"/>
    <s v="sphere _x000a_ #1# that is largest _x000a_ #2# that is shiny _x000a_ color of #3# _x000a_ cubes _x000a_ #5# that is largest _x000a_ #6# that is shiny _x000a_ color of #7# _x000a_ is #4# equal to #8#"/>
    <s v="largest shiny sphere _x000a_ largest shiny cube _x000a_ color of #1# _x000a_ color of #2# _x000a_ is #3# the same as #4#"/>
    <b v="0"/>
    <n v="0.54741648011768196"/>
    <b v="0"/>
  </r>
  <r>
    <x v="2"/>
    <s v="dev"/>
    <n v="3505"/>
    <s v="Are two of the cylinders exactly the same size and color?"/>
    <s v="cylinders _x000a_ sizes of #1# _x000a_ colors of #1# _x000a_ #1# with the same #2# _x000a_ #1# with the same #3# _x000a_ #1# in both #4# and #5# _x000a_ number of #6# _x000a_ if #7# is two"/>
    <s v="the cylinders _x000a_ the size for each of #1# _x000a_ the color for each of #1# _x000a_ #2# , #3# , #4#"/>
    <b v="0"/>
    <n v="0.54750753660637297"/>
    <b v="0"/>
  </r>
  <r>
    <x v="0"/>
    <s v="dev"/>
    <n v="269"/>
    <s v="please give me the flight times the morning on united airlines for september twentieth from philadelphia to san francisco "/>
    <s v="flights in the morning _x000a_ #1# from philadelphia to san francisco _x000a_ #2# on september twentieth _x000a_ times of #3#"/>
    <s v="flights _x000a_ #1# on united airlines _x000a_ #2# from philadelphia _x000a_ #3# to san francisco _x000a_ #4# on september twentieth _x000a_ flight times of #5#"/>
    <b v="0"/>
    <n v="0.54814500621725604"/>
    <b v="0"/>
  </r>
  <r>
    <x v="2"/>
    <s v="dev"/>
    <n v="1387"/>
    <s v="What is behind the gold cube?"/>
    <s v="objects _x000a_ #1# that is gold _x000a_ #2# that is cube _x000a_ #1# behind #3#"/>
    <s v="gold cube _x000a_ What is behind #1#"/>
    <b v="0"/>
    <n v="0.54851190476190403"/>
    <b v="0"/>
  </r>
  <r>
    <x v="2"/>
    <s v="dev"/>
    <n v="6959"/>
    <s v="Is the blue metallic box smaller than the red metallic box?"/>
    <s v="boxes _x000a_ #1# that are metallic _x000a_ #2# that are blue _x000a_ #2# that are red _x000a_ size of #3# _x000a_ size of #4# _x000a_ if #5# is smaller than #6#"/>
    <s v="blue metallic box _x000a_ red metallic box _x000a_ Is #1# smaller than #2#"/>
    <b v="0"/>
    <n v="0.54885620915032596"/>
    <b v="0"/>
  </r>
  <r>
    <x v="1"/>
    <s v="dev"/>
    <n v="301"/>
    <s v="What is the document name and template id for document with description with the letter 'w' in it?"/>
    <s v="documents _x000a_ descriptions of #1# _x000a_ #1# where #2# has the letter 'w _x000a_ document name of #3# _x000a_ template id of #3# _x000a_ #4# , #5#"/>
    <s v="documents _x000a_ #1# with the letter ' w _x000a_ the name of #2# _x000a_ the template i d of #2# _x000a_ #3# , #4#"/>
    <b v="0"/>
    <n v="0.54898212898212895"/>
    <b v="0"/>
  </r>
  <r>
    <x v="2"/>
    <s v="dev"/>
    <n v="6214"/>
    <s v="Are there any large cylinders the same color as the cylinder to the far right?"/>
    <s v="cylinders _x000a_ color for each #1# _x000a_ #1# that is to the far right _x000a_ #2# of #3# _x000a_ #1# with #2# equal to #4# _x000a_ number of #5# _x000a_ is #5# more than zero"/>
    <s v="large cylinders _x000a_ cylinder to the far right _x000a_ color of #1# _x000a_ color of #2# _x000a_ #1# where #3# is the same as #4# _x000a_ Are there any #5#"/>
    <b v="0"/>
    <n v="0.549203397834229"/>
    <b v="0"/>
  </r>
  <r>
    <x v="2"/>
    <s v="dev"/>
    <n v="1977"/>
    <s v="Are there any shiny cylinders?"/>
    <s v="cylinders _x000a_ #1# that are shiny _x000a_ if there are any #2#"/>
    <s v="shiny cylinders _x000a_ Are there any #1#"/>
    <b v="0"/>
    <n v="0.54920634920634903"/>
    <b v="1"/>
  </r>
  <r>
    <x v="2"/>
    <s v="dev"/>
    <n v="2295"/>
    <s v="What color is the cube closest to the yellow sphere that's to the left of the purple metallic sphere?"/>
    <s v="sphere _x000a_ #1# that is yellow _x000a_ #1# that is purple _x000a_ #3# that is metallic _x000a_ #2# that is left of #4# _x000a_ cubes _x000a_ #6# that is closest to #5# _x000a_ color of #7#"/>
    <s v="yellow sphere _x000a_ purple metallic sphere _x000a_ cube closest to #1# _x000a_ #3# that is to the left of #2# _x000a_ color of #4#"/>
    <b v="0"/>
    <n v="0.549414773679479"/>
    <b v="0"/>
  </r>
  <r>
    <x v="1"/>
    <s v="dev"/>
    <n v="366"/>
    <s v="What are the paragraph texts for the document with the name 'Customer reviews'?"/>
    <s v="documents _x000a_ #1# if name 'Customer reviews _x000a_ paragraph texts for #2#"/>
    <s v="documents _x000a_ names of #1# _x000a_ #1# where #2# is ' Customer reviews _x000a_ paragraph texts of #3#"/>
    <b v="0"/>
    <n v="0.54979918229918201"/>
    <b v="0"/>
  </r>
  <r>
    <x v="1"/>
    <s v="dev"/>
    <n v="154"/>
    <s v="What are the different years in which there were cars produced that weighed less than 4000 and also cars that weighted more than 3000?"/>
    <s v="cars _x000a_ the weight of #1# _x000a_ #1# if #2# is less than 4000 _x000a_ #1# if #2# is more than 3000 _x000a_ both #3# and also #4# _x000a_ the different years #5# were produced"/>
    <s v="cars _x000a_ weighed of #1# _x000a_ #1# where #2# is higher than 4000 _x000a_ #1# where #2# is lower than 3000 _x000a_ #1# of both #3# and #4# _x000a_ years of #5#"/>
    <b v="0"/>
    <n v="0.55025932887774998"/>
    <b v="0"/>
  </r>
  <r>
    <x v="2"/>
    <s v="dev"/>
    <n v="4857"/>
    <s v="is the cylinder touching a sphere or a cube?"/>
    <s v="the cylinder _x000a_ spheres _x000a_ cubes _x000a_ if #1# is touching a #2# _x000a_ if #1# is touching a #3# _x000a_ #4# or #5#"/>
    <s v="cylinder _x000a_ sphere _x000a_ cube _x000a_ #1# touching #2# _x000a_ is #3# touching #3# or #4#"/>
    <b v="0"/>
    <n v="0.55052541544476996"/>
    <b v="0"/>
  </r>
  <r>
    <x v="1"/>
    <s v="dev"/>
    <n v="42"/>
    <s v="What are the names and locations of the stadiums that had concerts that occurred in both 2014 and 2015?"/>
    <s v="stadiums _x000a_ #1# that had concerts in 2014 _x000a_ #1# that had concerts in 2015 _x000a_ the names of both #2# and #3# _x000a_ the locations of both #2# and #3# _x000a_ #4# , #5#"/>
    <s v="stadiums _x000a_ concerts of #1# _x000a_ #1# where #2# occurred in 2014 _x000a_ #1# where #2# is 2015 _x000a_ #1# of both #3# and #4# _x000a_ names of #5# _x000a_ locations of #5# _x000a_ #6# , #7#"/>
    <b v="0"/>
    <n v="0.55069923658685205"/>
    <b v="0"/>
  </r>
  <r>
    <x v="2"/>
    <s v="dev"/>
    <n v="3279"/>
    <s v="Are there any metallic things that are red and cubed?"/>
    <s v="metallic things _x000a_ are there any of #1# red _x000a_ #2# that are cubed"/>
    <s v="things _x000a_ #1# that are metallic _x000a_ #2# that are red _x000a_ #3# that are cubed _x000a_ number of #4# _x000a_ if #5# is at least one"/>
    <b v="0"/>
    <n v="0.55085369674185403"/>
    <b v="0"/>
  </r>
  <r>
    <x v="0"/>
    <s v="dev"/>
    <n v="47"/>
    <s v="leaving denver flying to san francisco before 10am what type of aircraft is used "/>
    <s v="aircraft _x000a_ #1# leaving denver _x000a_ #2# flying to san francisco _x000a_ #3# before 10am _x000a_ type of #4#"/>
    <s v="flights _x000a_ #1# from denver _x000a_ #2# to san francisco _x000a_ #3# before 10 am _x000a_ aircraft of #4#"/>
    <b v="0"/>
    <n v="0.55086192182966298"/>
    <b v="0"/>
  </r>
  <r>
    <x v="2"/>
    <s v="dev"/>
    <n v="6040"/>
    <s v="What is the shape of the largest rubber item?"/>
    <s v="items _x000a_ #1# that are rubber _x000a_ the largest #2# _x000a_ the shape of #3#"/>
    <s v="largest item _x000a_ #1# that is rubber _x000a_ shape of #2#"/>
    <b v="0"/>
    <n v="0.55131578947368398"/>
    <b v="0"/>
  </r>
  <r>
    <x v="2"/>
    <s v="dev"/>
    <n v="3546"/>
    <s v="Are the cubes all different colors?"/>
    <s v="cubes _x000a_ the color of #1# _x000a_ the number of #1# _x000a_ the number of #2# _x000a_ if #3# is the same as #4#"/>
    <s v="cubes _x000a_ colors of #1# _x000a_ Are #2# all different"/>
    <b v="0"/>
    <n v="0.55173705379587701"/>
    <b v="0"/>
  </r>
  <r>
    <x v="2"/>
    <s v="dev"/>
    <n v="4690"/>
    <s v="What is the name of the shape directly behind the only metallic object?"/>
    <s v="objects _x000a_ #1# that are metallic _x000a_ #1# directly behind #2# _x000a_ the name of #3#"/>
    <s v="metallic object _x000a_ shape directly behind #1# _x000a_ name of #2#"/>
    <b v="0"/>
    <n v="0.55286195286195206"/>
    <b v="0"/>
  </r>
  <r>
    <x v="2"/>
    <s v="dev"/>
    <n v="5005"/>
    <s v="Is the cylinder shiny?"/>
    <s v="the cylinder _x000a_ if #1# is shiny"/>
    <s v="cylinder _x000a_ Is #1# shiny"/>
    <b v="0"/>
    <n v="0.55324074074074003"/>
    <b v="0"/>
  </r>
  <r>
    <x v="2"/>
    <s v="dev"/>
    <n v="2809"/>
    <s v="Is there an object that is the same size as the purple sphere?"/>
    <s v="objects _x000a_ size for each #1# _x000a_ #1# that is purple _x000a_ #3# that is sphere _x000a_ #2# of #4# _x000a_ #1# with #2# equal to #5# _x000a_ number of #6# _x000a_ is #7# more than zero"/>
    <s v="objects _x000a_ purple sphere _x000a_ sizes of #1# _x000a_ size of #2# _x000a_ #1# where #3# Is the same as #4# _x000a_ Is there any #5#"/>
    <b v="0"/>
    <n v="0.553368506493506"/>
    <b v="0"/>
  </r>
  <r>
    <x v="2"/>
    <s v="dev"/>
    <n v="1688"/>
    <s v="What shape is least represented in this image?"/>
    <s v="shapes _x000a_ #1# in this image _x000a_ #2# that are least represented"/>
    <s v="shapes _x000a_ #1# that is least represented"/>
    <b v="0"/>
    <n v="0.55410422910422896"/>
    <b v="0"/>
  </r>
  <r>
    <x v="2"/>
    <s v="dev"/>
    <n v="5873"/>
    <s v="What is the color of the objects that share a material and a color, but have different shapes?"/>
    <s v="objects _x000a_ material of #1# _x000a_ color of #1# _x000a_ shape of #1# _x000a_ #1# that share #2# _x000a_ #1# that share #3# _x000a_ #1# that share #4# _x000a_ #1# besides #7# _x000a_ #1# in #5# and #6# and #8# _x000a_ color of #9#"/>
    <s v="objects _x000a_ colors of #1# _x000a_ number of #1# for each #2# _x000a_ #2# where #3# is one _x000a_ #1# where #4# is different _x000a_ #1# in both #5# and #6# _x000a_ the color of #7#"/>
    <b v="0"/>
    <n v="0.55468463247367905"/>
    <b v="0"/>
  </r>
  <r>
    <x v="2"/>
    <s v="dev"/>
    <n v="6304"/>
    <s v="What is the color of the smallestt object that does not share a color with any other object?"/>
    <s v="objects _x000a_ colors of #1# _x000a_ number of #1# for each #2# _x000a_ #2# where #3# is one"/>
    <s v="smallestt object _x000a_ color of #1#"/>
    <b v="0"/>
    <n v="0.55524628879892002"/>
    <b v="0"/>
  </r>
  <r>
    <x v="2"/>
    <s v="dev"/>
    <n v="5617"/>
    <s v="Which object does not have any other objects that match it?"/>
    <s v="objects _x000a_ #1# that match _x000a_ #1# besides #2#"/>
    <s v="objects _x000a_ shapes of #1# _x000a_ number of #1# for each #2# _x000a_ #2# where #3# is one"/>
    <b v="0"/>
    <n v="0.55549242424242395"/>
    <b v="0"/>
  </r>
  <r>
    <x v="2"/>
    <s v="dev"/>
    <n v="3575"/>
    <s v="Are the two shiny gray objects cubes?"/>
    <s v="shiny objects _x000a_ #1# that are gray _x000a_ are #2# cubes"/>
    <s v="shiny gray objects _x000a_ Are #1# cubes"/>
    <b v="0"/>
    <n v="0.55555555555555503"/>
    <b v="1"/>
  </r>
  <r>
    <x v="2"/>
    <s v="dev"/>
    <n v="5234"/>
    <s v="Is the blue metallic ball larger than the copper cube?"/>
    <s v="balls _x000a_ #1# that is blue _x000a_ #2# that is metallic _x000a_ size of #3# _x000a_ cubes _x000a_ #5# that is copper _x000a_ size of #6# _x000a_ is #4# larger than #7#"/>
    <s v="blue metallic ball _x000a_ copper cube _x000a_ Is #1# larger than #2#"/>
    <b v="0"/>
    <n v="0.55555555555555503"/>
    <b v="0"/>
  </r>
  <r>
    <x v="2"/>
    <s v="dev"/>
    <n v="3122"/>
    <s v="Is there a red object shown?"/>
    <s v="objects _x000a_ #1# that is red _x000a_ number of #2# _x000a_ is #3# more than zero"/>
    <s v="red object _x000a_ Is there any #1#"/>
    <b v="0"/>
    <n v="0.55555555555555503"/>
    <b v="0"/>
  </r>
  <r>
    <x v="2"/>
    <s v="dev"/>
    <n v="5033"/>
    <s v="Is there a tan ball in this image?"/>
    <s v="balls _x000a_ #1# that is tan _x000a_ number of #2# _x000a_ is #3# more than zero"/>
    <s v="tan ball _x000a_ Is there any #1#"/>
    <b v="0"/>
    <n v="0.55555555555555503"/>
    <b v="0"/>
  </r>
  <r>
    <x v="2"/>
    <s v="dev"/>
    <n v="1508"/>
    <s v="What shape is between the two calls?"/>
    <s v="calls _x000a_ shapes _x000a_ #2# that is between two #1#"/>
    <s v="calls _x000a_ shape between #1#"/>
    <b v="0"/>
    <n v="0.55555555555555503"/>
    <b v="1"/>
  </r>
  <r>
    <x v="1"/>
    <s v="dev"/>
    <n v="173"/>
    <s v="What are the name of the countries where there is not a single car maker?"/>
    <s v="countries _x000a_ #1# with car maker _x000a_ #1# besides #2# _x000a_ name of #3#"/>
    <s v="countries _x000a_ cities of #1# _x000a_ number of #2# for each #1# _x000a_ #1# where #3# is not single _x000a_ names of #4#"/>
    <b v="0"/>
    <n v="0.55605811803629601"/>
    <b v="0"/>
  </r>
  <r>
    <x v="2"/>
    <s v="dev"/>
    <n v="1811"/>
    <s v="How many shiney green items do you see?"/>
    <s v="shiney green items _x000a_ number of #1#"/>
    <s v="items _x000a_ #1# that are shiney _x000a_ #2# that are green _x000a_ number of #3#"/>
    <b v="0"/>
    <n v="0.55707282913165201"/>
    <b v="0"/>
  </r>
  <r>
    <x v="1"/>
    <s v="dev"/>
    <n v="310"/>
    <s v="What are all different template ids used for documents, and how many times were each of them used?"/>
    <s v="documents _x000a_ template ids used for #1# _x000a_ the different #2# _x000a_ number of #1# for each of #3# _x000a_ #3# , #4#"/>
    <s v="documents _x000a_ template ids of #1# _x000a_ number of times used for #1# _x000a_ #2# , #3#"/>
    <b v="0"/>
    <n v="0.55718112006062603"/>
    <b v="0"/>
  </r>
  <r>
    <x v="2"/>
    <s v="dev"/>
    <n v="19"/>
    <s v="There is a red cylinder that is next to the cyan cube and behind the purple cube, is made of the same material as the purple cube?"/>
    <s v="the purple cube _x000a_ the cyan cube _x000a_ cylinders _x000a_ #3# that are red _x000a_ #4# that are next to #2# _x000a_ #5# that are behind #1# _x000a_ the material of #1# _x000a_ the material of #6# _x000a_ if #7# and #8# are the same"/>
    <s v="red cylinder _x000a_ cyan cube _x000a_ purple cube _x000a_ #2# behind #3# _x000a_ material of #1# _x000a_ material of #4# _x000a_ is #5# the same as #6#"/>
    <b v="0"/>
    <n v="0.55752888190097905"/>
    <b v="0"/>
  </r>
  <r>
    <x v="0"/>
    <s v="dev"/>
    <n v="262"/>
    <s v="i need information on flight from atlanta to denver "/>
    <s v="flights _x000a_ #1# from atlanta to denver _x000a_ information on #2#"/>
    <s v="flights _x000a_ #1# from atlanta _x000a_ #2# to denver"/>
    <b v="0"/>
    <n v="0.55758547008546999"/>
    <b v="0"/>
  </r>
  <r>
    <x v="2"/>
    <s v="dev"/>
    <n v="5589"/>
    <s v="Are both cylinders in this picture the same color?"/>
    <s v="cylinders _x000a_ #1# in this picture _x000a_ the color of #2# _x000a_ the number of #3# _x000a_ is #4# equal to one"/>
    <s v="cylinders in this picture _x000a_ colors of #1# _x000a_ Are both #2# the same"/>
    <b v="0"/>
    <n v="0.55773069616882998"/>
    <b v="0"/>
  </r>
  <r>
    <x v="2"/>
    <s v="dev"/>
    <n v="4189"/>
    <s v="What is the color of the shiny cube to the left of the cylinders?"/>
    <s v="the cylinders _x000a_ the shiny cube to the left of #1# _x000a_ the color of #2#"/>
    <s v="shiny cube _x000a_ cylinders _x000a_ #1# to the left of #2# _x000a_ color of #3#"/>
    <b v="0"/>
    <n v="0.55801790801790796"/>
    <b v="1"/>
  </r>
  <r>
    <x v="2"/>
    <s v="dev"/>
    <n v="4264"/>
    <s v="Are there any cubes or spheres?"/>
    <s v="cubes _x000a_ spheres _x000a_ #1# or #2# _x000a_ are there any #3#"/>
    <s v="cubes _x000a_ spheres _x000a_ number of #1# _x000a_ number of #2# _x000a_ which is highest of #3# , #4#"/>
    <b v="0"/>
    <n v="0.55809116809116799"/>
    <b v="0"/>
  </r>
  <r>
    <x v="2"/>
    <s v="dev"/>
    <n v="4221"/>
    <s v="Are there any balls located between cubes?"/>
    <s v="cubes _x000a_ balls _x000a_ if any #2# are between #1#"/>
    <s v="balls _x000a_ cubes _x000a_ #1# between #2# _x000a_ Are there any #3#"/>
    <b v="0"/>
    <n v="0.55829124579124501"/>
    <b v="0"/>
  </r>
  <r>
    <x v="2"/>
    <s v="dev"/>
    <n v="4307"/>
    <s v="What color do two small spheres have in common?"/>
    <s v="spheres _x000a_ #1# that are small _x000a_ colors of #2# _x000a_ #3# that #2# have in common"/>
    <s v="small spheres _x000a_ color of #1#"/>
    <b v="0"/>
    <n v="0.55837510442773597"/>
    <b v="0"/>
  </r>
  <r>
    <x v="2"/>
    <s v="dev"/>
    <n v="4421"/>
    <s v="is the cube touching the matte or shiny sphere?"/>
    <s v="the cube _x000a_ if #1# is touching the matte sphere _x000a_ if #1# is touching the shiny sphere _x000a_ #2# , #3#"/>
    <s v="cube _x000a_ matte sphere _x000a_ shiny sphere _x000a_ is #1# touching #2# , #3#"/>
    <b v="0"/>
    <n v="0.55859996484996399"/>
    <b v="0"/>
  </r>
  <r>
    <x v="2"/>
    <s v="dev"/>
    <n v="1251"/>
    <s v="How many small metallic spheres are there?"/>
    <s v="small metallic spheres _x000a_ number of #1#"/>
    <s v="small spheres _x000a_ #1# that are metallic _x000a_ number of #2#"/>
    <b v="0"/>
    <n v="0.55885225885225798"/>
    <b v="1"/>
  </r>
  <r>
    <x v="2"/>
    <s v="dev"/>
    <n v="6350"/>
    <s v="What is the color of the object that is behind the closest shape?"/>
    <s v="shapes _x000a_ the closest #1# _x000a_ objects _x000a_ #3# that are behind #2# _x000a_ the color of #4#"/>
    <s v="objects _x000a_ #1# that is closest _x000a_ #1# that is behind #2# _x000a_ color of #3#"/>
    <b v="0"/>
    <n v="0.55944379694379698"/>
    <b v="0"/>
  </r>
  <r>
    <x v="1"/>
    <s v="dev"/>
    <n v="265"/>
    <s v="Which cities do more than one employee under age 30 come from?"/>
    <s v="cities _x000a_ employees from #1# _x000a_ ages of #2# _x000a_ #2# where #3# is under 30 _x000a_ number of #4# for each #1# _x000a_ #1# where #5# is more than one"/>
    <s v="cities _x000a_ salaries of #1# _x000a_ #1# where #2# is higher than one _x000a_ cities of #3#"/>
    <b v="0"/>
    <n v="0.55953765227021002"/>
    <b v="0"/>
  </r>
  <r>
    <x v="2"/>
    <s v="dev"/>
    <n v="2309"/>
    <s v="What is the shape of the two matching yellow and cyan items?"/>
    <s v="items _x000a_ #1# that are yellow _x000a_ #1# that are cyan _x000a_ the shape of #2# _x000a_ the shape of #3# _x000a_ #2# where #4# is the same as #5# _x000a_ the shape of #6#"/>
    <s v="items _x000a_ #1# that are matching _x000a_ #1# that are cyan _x000a_ #1# in both #2# and #3# _x000a_ #4# that are matching _x000a_ shape of #5#"/>
    <b v="0"/>
    <n v="0.55959027066661604"/>
    <b v="0"/>
  </r>
  <r>
    <x v="2"/>
    <s v="dev"/>
    <n v="5502"/>
    <s v="Are both blocks larger than all the balls?"/>
    <s v="blocks _x000a_ size of #1# _x000a_ balls _x000a_ size of #3# _x000a_ are both #2# larger than all #4#"/>
    <s v="blocks _x000a_ balls _x000a_ if both #1# Are larger than #2#"/>
    <b v="0"/>
    <n v="0.55963595583160797"/>
    <b v="0"/>
  </r>
  <r>
    <x v="2"/>
    <s v="dev"/>
    <n v="696"/>
    <s v="What color is the largest square block?"/>
    <s v="blocks _x000a_ #1# that are square _x000a_ the largest #2# _x000a_ the color of #3#"/>
    <s v="largest block _x000a_ color of #1#"/>
    <b v="0"/>
    <n v="0.55980392156862702"/>
    <b v="0"/>
  </r>
  <r>
    <x v="2"/>
    <s v="dev"/>
    <n v="1975"/>
    <s v="What shape is the object in between the green and gray cylinders?"/>
    <s v="green cylinder _x000a_ gray cylinder _x000a_ object in between #1# and #2# _x000a_ shape of #3#"/>
    <s v="cylinders _x000a_ #1# that are green _x000a_ #1# that are gray _x000a_ objects _x000a_ #4# that are in between #2# and #3# _x000a_ the shape of #5#"/>
    <b v="0"/>
    <n v="0.56022090654443601"/>
    <b v="0"/>
  </r>
  <r>
    <x v="2"/>
    <s v="dev"/>
    <n v="3292"/>
    <s v="Is the ball shiny or matte?"/>
    <s v="the ball _x000a_ if #1# is shiny _x000a_ if #1# is matte _x000a_ #2# or #3#"/>
    <s v="ball _x000a_ Is #1# shiny or matte"/>
    <b v="0"/>
    <n v="0.56041666666666601"/>
    <b v="0"/>
  </r>
  <r>
    <x v="2"/>
    <s v="dev"/>
    <n v="6309"/>
    <s v="What color is the only item that can not be seen fully?"/>
    <s v="items _x000a_ #1# that can be fully seen _x000a_ #1# besides #2# _x000a_ the color of #3#"/>
    <s v="items _x000a_ #1# that can not be seen fully _x000a_ color of #2#"/>
    <b v="0"/>
    <n v="0.56084446954012102"/>
    <b v="0"/>
  </r>
  <r>
    <x v="2"/>
    <s v="dev"/>
    <n v="1466"/>
    <s v="How many items have a flat surface?"/>
    <s v="items _x000a_ surfaces of #1# _x000a_ #1# where #2# is flat _x000a_ number of #3#"/>
    <s v="items _x000a_ #1# that have a flat surface _x000a_ number of #2#"/>
    <b v="0"/>
    <n v="0.56086682037768998"/>
    <b v="0"/>
  </r>
  <r>
    <x v="2"/>
    <s v="dev"/>
    <n v="1552"/>
    <s v="If there were six red cubes added to this set, would the size of this set be exactly double?"/>
    <s v="objects _x000a_ #1# in this set _x000a_ the number of #2# _x000a_ if #3# is six"/>
    <s v="cubes _x000a_ #1# that are red _x000a_ size of #2# _x000a_ #2# where #3# is exactly double"/>
    <b v="0"/>
    <n v="0.56115560872153103"/>
    <b v="0"/>
  </r>
  <r>
    <x v="2"/>
    <s v="dev"/>
    <n v="973"/>
    <s v="How many objects are in the shape of a cube?"/>
    <s v="objects _x000a_ shape of #1# _x000a_ #1# where #2# is a cube _x000a_ number of #3#"/>
    <s v="objects _x000a_ #1# that are in the shape of a cube _x000a_ number of #2#"/>
    <b v="0"/>
    <n v="0.56160988769684395"/>
    <b v="0"/>
  </r>
  <r>
    <x v="2"/>
    <s v="dev"/>
    <n v="4625"/>
    <s v="What color is the largest shape?"/>
    <s v="largest shape _x000a_ color of #1#"/>
    <s v="shapes _x000a_ #1# that is the largest _x000a_ color of #2#"/>
    <b v="0"/>
    <n v="0.56175213675213598"/>
    <b v="1"/>
  </r>
  <r>
    <x v="2"/>
    <s v="dev"/>
    <n v="6044"/>
    <s v="what color is the middle object?"/>
    <s v="middle object _x000a_ color of #1#"/>
    <s v="objects _x000a_ #1# that is the middle _x000a_ color of #2#"/>
    <b v="0"/>
    <n v="0.56175213675213598"/>
    <b v="1"/>
  </r>
  <r>
    <x v="2"/>
    <s v="dev"/>
    <n v="5771"/>
    <s v="How many objects are made of purple metal?"/>
    <s v="objects _x000a_ #1# made of purple metal _x000a_ number of #2#"/>
    <s v="objects _x000a_ #1# that are purple _x000a_ #2# that are metal _x000a_ number of #3#"/>
    <b v="0"/>
    <n v="0.56190476190476202"/>
    <b v="0"/>
  </r>
  <r>
    <x v="2"/>
    <s v="dev"/>
    <n v="1499"/>
    <s v="What is the most prevalent shape"/>
    <s v="shapes _x000a_ #1# that is the most prevalent"/>
    <s v="shapes _x000a_ #1# that is most prevalent"/>
    <b v="0"/>
    <n v="0.56216931216931199"/>
    <b v="1"/>
  </r>
  <r>
    <x v="2"/>
    <s v="dev"/>
    <n v="3551"/>
    <s v="what is the only shape present?"/>
    <s v="objects _x000a_ shapes of #1#"/>
    <s v="shapes _x000a_ the only #1#"/>
    <b v="0"/>
    <n v="0.5625"/>
    <b v="0"/>
  </r>
  <r>
    <x v="2"/>
    <s v="dev"/>
    <n v="5611"/>
    <s v="What color is the largest shape? "/>
    <s v="shapes _x000a_ size for each #1# _x000a_ #1# with largest #2# _x000a_ color of #3#"/>
    <s v="shapes _x000a_ #1# that is the largest _x000a_ color of #2#"/>
    <b v="0"/>
    <n v="0.56254509379509299"/>
    <b v="0"/>
  </r>
  <r>
    <x v="2"/>
    <s v="dev"/>
    <n v="3979"/>
    <s v="is the center object red?"/>
    <s v="object _x000a_ #1# that is in the center _x000a_ if #2# is red"/>
    <s v="center object _x000a_ is #1# red"/>
    <b v="0"/>
    <n v="0.56309523809523798"/>
    <b v="0"/>
  </r>
  <r>
    <x v="0"/>
    <s v="dev"/>
    <n v="246"/>
    <s v="i'd like to find a nonstop flight from boston to atlanta that leaves sometime in the afternoon and arrives in atlanta before evening "/>
    <s v="flights _x000a_ nonstop #1# _x000a_ #2# from boston _x000a_ #3# to atlanta _x000a_ #4# that leave in the afternoon _x000a_ #5# and arrive in atlanta before evening"/>
    <s v="flights _x000a_ #1# that are nonstop _x000a_ #2# from boston _x000a_ #3# to atlanta _x000a_ #4# that arrives before evening"/>
    <b v="0"/>
    <n v="0.56323953823953798"/>
    <b v="0"/>
  </r>
  <r>
    <x v="2"/>
    <s v="dev"/>
    <n v="5765"/>
    <s v="are there any objects behind the blue square?"/>
    <s v="objects _x000a_ #1# that is blue _x000a_ #2# that is square _x000a_ #1# that are behind #3# _x000a_ number of #4#"/>
    <s v="objects _x000a_ blue square _x000a_ #1# behind #2# _x000a_ are there any #3#"/>
    <b v="0"/>
    <n v="0.56335978835978795"/>
    <b v="0"/>
  </r>
  <r>
    <x v="0"/>
    <s v="dev"/>
    <n v="106"/>
    <s v="i'm traveling from boston to atlanta and i'd like to go sometime after 5pm but i want to know what kind of airplane it's on "/>
    <s v="travel _x000a_ airplanes of #1# _x000a_ #2# from boston _x000a_ #3# to atlanta _x000a_ #4# that are after 5pm _x000a_ what kind of #5#"/>
    <s v="flights _x000a_ #1# from boston _x000a_ #2# to atlanta _x000a_ #3# after 5 pm"/>
    <b v="0"/>
    <n v="0.56422907884343299"/>
    <b v="0"/>
  </r>
  <r>
    <x v="2"/>
    <s v="dev"/>
    <n v="5288"/>
    <s v="Is the yellow cylinder metallic?"/>
    <s v="the yellow cylinder _x000a_ is #1# metallic"/>
    <s v="yellow cylinder _x000a_ Is #1# metallic"/>
    <b v="0"/>
    <n v="0.56448412698412698"/>
    <b v="1"/>
  </r>
  <r>
    <x v="2"/>
    <s v="dev"/>
    <n v="322"/>
    <s v="What is the only repeating color in this image?"/>
    <s v="colors _x000a_ #1# that is repeating"/>
    <s v="shapes _x000a_ #1# that is the only repeating color"/>
    <b v="0"/>
    <n v="0.56448412698412698"/>
    <b v="0"/>
  </r>
  <r>
    <x v="2"/>
    <s v="dev"/>
    <n v="5285"/>
    <s v="which type of shape is in the middle of the cylinder and the cube?"/>
    <s v="shapes _x000a_ #1# that is in the middle of cylinder and cube"/>
    <s v="cylinder _x000a_ cube _x000a_ shape in the middle of #1# and #2# _x000a_ type of #3#"/>
    <b v="0"/>
    <n v="0.56481481481481399"/>
    <b v="0"/>
  </r>
  <r>
    <x v="2"/>
    <s v="dev"/>
    <n v="1944"/>
    <s v="Are the two large cubes both shiny?"/>
    <s v="cubes _x000a_ two #1# that are large _x000a_ #2# that are shiny _x000a_ #2# besides #3# _x000a_ number of #4# _x000a_ is #5# equal to zero"/>
    <s v="large cubes _x000a_ Are #1# shiny"/>
    <b v="0"/>
    <n v="0.56721085120207904"/>
    <b v="0"/>
  </r>
  <r>
    <x v="2"/>
    <s v="dev"/>
    <n v="2693"/>
    <s v="What is the shape of the object partially hidden behind the green cube?"/>
    <s v="cubes _x000a_ #1# that is green _x000a_ objects _x000a_ #3# that is partially behind #2# _x000a_ shape of #4#"/>
    <s v="the green cube _x000a_ objects _x000a_ #2# that are partially hidden behind #1# _x000a_ the shape of #3#"/>
    <b v="0"/>
    <n v="0.56749478120445795"/>
    <b v="0"/>
  </r>
  <r>
    <x v="2"/>
    <s v="dev"/>
    <n v="1356"/>
    <s v="what is the color of the sphere in between the two large yellow cubes?"/>
    <s v="large yellow cubes _x000a_ sphere in between #1# _x000a_ color for each #2#"/>
    <s v="cubes _x000a_ #1# that are large _x000a_ #2# that are yellow _x000a_ sphere _x000a_ #4# in between #3# _x000a_ color of #5#"/>
    <b v="0"/>
    <n v="0.56779008029008005"/>
    <b v="0"/>
  </r>
  <r>
    <x v="2"/>
    <s v="dev"/>
    <n v="2328"/>
    <s v="How many objects are made of the same material, share the same color?"/>
    <s v="objects _x000a_ colors of #1# _x000a_ materials that #1# are made of _x000a_ #1# where #2# are the same _x000a_ #1# where #3# are the same _x000a_ #1# in both #4# and #5# _x000a_ number of #6#"/>
    <s v="objects _x000a_ materials of #1# _x000a_ number of #1# for each #2# _x000a_ #2# where #3# is the same _x000a_ number of #4#"/>
    <b v="0"/>
    <n v="0.56785973285973201"/>
    <b v="0"/>
  </r>
  <r>
    <x v="2"/>
    <s v="dev"/>
    <n v="2316"/>
    <s v="How many objects are between the large blue cylinder and the small red cylinder?"/>
    <s v="objects _x000a_ #1# that is large _x000a_ #2# that is blue _x000a_ #3# that is cylinder _x000a_ #1# that is small _x000a_ #5# that is red _x000a_ #6# that is cylinder _x000a_ #1# between #4# and #7# _x000a_ number of #8#"/>
    <s v="large blue cylinder _x000a_ small red cylinder _x000a_ objects between #1# and #2# _x000a_ number of #3#"/>
    <b v="0"/>
    <n v="0.56800856307435199"/>
    <b v="0"/>
  </r>
  <r>
    <x v="2"/>
    <s v="dev"/>
    <n v="4299"/>
    <s v="are there any red cylinders visible?"/>
    <s v="cylinders visible _x000a_ #1# that are red _x000a_ the number of #2# _x000a_ if #3# is at least one"/>
    <s v="red cylinders _x000a_ #1# that are visible _x000a_ are there any #2#"/>
    <b v="0"/>
    <n v="0.56815452091767804"/>
    <b v="0"/>
  </r>
  <r>
    <x v="2"/>
    <s v="dev"/>
    <n v="5084"/>
    <s v="What shape is the red object that is not in front?"/>
    <s v="objects _x000a_ #1# that is red _x000a_ #2# that is in front _x000a_ #2# besides #3# _x000a_ shape of #4#"/>
    <s v="red object _x000a_ #1# that is not in front _x000a_ shape of #2#"/>
    <b v="0"/>
    <n v="0.56840320173653502"/>
    <b v="0"/>
  </r>
  <r>
    <x v="2"/>
    <s v="dev"/>
    <n v="1530"/>
    <s v="Are all the objects cubes?"/>
    <s v="objects _x000a_ if all the #1# are cubes"/>
    <s v="objects _x000a_ #1# that are cubes _x000a_ number of #1# _x000a_ number of #2# _x000a_ is #3# the same as #4#"/>
    <b v="0"/>
    <n v="0.56898148148148098"/>
    <b v="0"/>
  </r>
  <r>
    <x v="2"/>
    <s v="dev"/>
    <n v="5555"/>
    <s v="Is the purple cylinder the only purple object?"/>
    <s v="objects _x000a_ #1# that are purple _x000a_ number of #2# _x000a_ is #3# equal one"/>
    <s v="purple cylinder _x000a_ purple object _x000a_ Is #1# larger than #2#"/>
    <b v="0"/>
    <n v="0.56944444444444398"/>
    <b v="0"/>
  </r>
  <r>
    <x v="2"/>
    <s v="dev"/>
    <n v="1563"/>
    <s v="what is the closest object?"/>
    <s v="objects _x000a_ #1# that is the closest"/>
    <s v="object _x000a_ #1# that is closest"/>
    <b v="0"/>
    <n v="0.56964285714285701"/>
    <b v="1"/>
  </r>
  <r>
    <x v="0"/>
    <s v="dev"/>
    <n v="476"/>
    <s v="how much does it cost to get downtown from the atlanta airport by limousine "/>
    <s v="limousine cost _x000a_ #1# from atlanta airport _x000a_ #2# to downtown"/>
    <s v="flights _x000a_ #1# from the atlanta airport _x000a_ #2# to the atlanta airport _x000a_ cost of #3#"/>
    <b v="0"/>
    <n v="0.56999925026240805"/>
    <b v="0"/>
  </r>
  <r>
    <x v="2"/>
    <s v="dev"/>
    <n v="3763"/>
    <s v="Is the sphere on the left of the screen?"/>
    <s v="the sphere _x000a_ #1# on the screen _x000a_ if #2# is on the left"/>
    <s v="sphere _x000a_ Is #1# on the left of the screen"/>
    <b v="0"/>
    <n v="0.57013888888888797"/>
    <b v="0"/>
  </r>
  <r>
    <x v="1"/>
    <s v="dev"/>
    <n v="492"/>
    <s v="List the name and tonnage ordered by in descending alphaetical order for the names."/>
    <s v="names _x000a_ tonnages _x000a_ #1# , #2# _x000a_ #3# sorted by #1# in descending alphaetical order"/>
    <s v="the names _x000a_ the names of #1# _x000a_ the names of #1# _x000a_ #2# sorted by #3# in descending alphaetical"/>
    <b v="0"/>
    <n v="0.57023770311813704"/>
    <b v="0"/>
  </r>
  <r>
    <x v="2"/>
    <s v="dev"/>
    <n v="2513"/>
    <s v="Are most of the objects green?"/>
    <s v="the objects _x000a_ if most of #1# are green"/>
    <s v="objects _x000a_ #1# that are green _x000a_ number of #1# _x000a_ number of #2# _x000a_ is #3# the same as #4#"/>
    <b v="0"/>
    <n v="0.57036647992530298"/>
    <b v="0"/>
  </r>
  <r>
    <x v="2"/>
    <s v="dev"/>
    <n v="4883"/>
    <s v="Are all the shapes made out of rubber?"/>
    <s v="all the shapes _x000a_ are #1# made out of rubber"/>
    <s v="shapes _x000a_ #1# that are made out of rubber _x000a_ number of #1# _x000a_ number of #2# _x000a_ if #3# and #4# are equal"/>
    <b v="0"/>
    <n v="0.57069597069597"/>
    <b v="0"/>
  </r>
  <r>
    <x v="2"/>
    <s v="dev"/>
    <n v="48"/>
    <s v="Is there a purple box behind a red cylinder?"/>
    <s v="cylinders _x000a_ boxes _x000a_ #2# that are purple _x000a_ #3# behind #1# _x000a_ number of #4# _x000a_ is #5# more than zero"/>
    <s v="purple box _x000a_ red cylinder _x000a_ #1# behind #2# _x000a_ Is there any #3#"/>
    <b v="0"/>
    <n v="0.57196969696969602"/>
    <b v="0"/>
  </r>
  <r>
    <x v="2"/>
    <s v="dev"/>
    <n v="851"/>
    <s v="Are any of the cubes identical?"/>
    <s v="cubes _x000a_ are any of #1# identical"/>
    <s v="cubes _x000a_ #1# that Are identical _x000a_ Are there any #2#"/>
    <b v="0"/>
    <n v="0.57222222222222197"/>
    <b v="0"/>
  </r>
  <r>
    <x v="2"/>
    <s v="dev"/>
    <n v="2699"/>
    <s v="Is there a cylinder?"/>
    <s v="a cylinder _x000a_ if there is #1#"/>
    <s v="cylinder _x000a_ Is there any #1#"/>
    <b v="0"/>
    <n v="0.57222222222222197"/>
    <b v="1"/>
  </r>
  <r>
    <x v="2"/>
    <s v="dev"/>
    <n v="7043"/>
    <s v="What is the shape of the two shiny objects?"/>
    <s v="objects _x000a_ #1# that are shiny _x000a_ the shape of #2#"/>
    <s v="shiny objects _x000a_ shape of #1#"/>
    <b v="0"/>
    <n v="0.57261904761904703"/>
    <b v="1"/>
  </r>
  <r>
    <x v="1"/>
    <s v="dev"/>
    <n v="114"/>
    <s v="What is the number of makers of care in France?"/>
    <s v="cares _x000a_ makers of #1# _x000a_ #2# that are in France _x000a_ the number of #3#"/>
    <s v="makers of care _x000a_ #1# in France _x000a_ number of #2#"/>
    <b v="0"/>
    <n v="0.57329782790309103"/>
    <b v="0"/>
  </r>
  <r>
    <x v="2"/>
    <s v="dev"/>
    <n v="1682"/>
    <s v="What shape is the small object in the center of the three bigger objects?"/>
    <s v="objects _x000a_ #1# that are small _x000a_ #1# that are bigger _x000a_ #2# that are in the center of the three #3# _x000a_ the shape of #4#"/>
    <s v="small object _x000a_ bigger objects _x000a_ #1# in the center of #2# _x000a_ shape of #3#"/>
    <b v="0"/>
    <n v="0.573678643638321"/>
    <b v="0"/>
  </r>
  <r>
    <x v="2"/>
    <s v="dev"/>
    <n v="2021"/>
    <s v="Are there a cube and a sphere that are the same color?"/>
    <s v="cubes _x000a_ colors of #1# _x000a_ spheres _x000a_ colors of #3# _x000a_ if any #2# are the same as any #4#"/>
    <s v="cube _x000a_ sphere _x000a_ color of #1# _x000a_ color of #2# _x000a_ is #3# the same as #4#"/>
    <b v="0"/>
    <n v="0.57390873015873001"/>
    <b v="0"/>
  </r>
  <r>
    <x v="2"/>
    <s v="dev"/>
    <n v="1086"/>
    <s v="what material is the cylinder that is different than most?"/>
    <s v="cylinders _x000a_ #1# that are different than most _x000a_ the material of #2#"/>
    <s v="cylinder _x000a_ #1# that is different than most _x000a_ material of #2#"/>
    <b v="0"/>
    <n v="0.57425128477760001"/>
    <b v="1"/>
  </r>
  <r>
    <x v="2"/>
    <s v="dev"/>
    <n v="1852"/>
    <s v="Is there a silver sphere? "/>
    <s v="sphere _x000a_ #1# that are silver _x000a_ the number of #2# _x000a_ if #3# is at least one"/>
    <s v="silver sphere _x000a_ Is there any #1#"/>
    <b v="0"/>
    <n v="0.57555821371610805"/>
    <b v="0"/>
  </r>
  <r>
    <x v="2"/>
    <s v="dev"/>
    <n v="4725"/>
    <s v="Is there a yellow sphere? "/>
    <s v="sphere _x000a_ #1# that are yellow _x000a_ the number of #2# _x000a_ if #3# is at least one"/>
    <s v="yellow sphere _x000a_ Is there any #1#"/>
    <b v="0"/>
    <n v="0.57555821371610805"/>
    <b v="0"/>
  </r>
  <r>
    <x v="1"/>
    <s v="dev"/>
    <n v="293"/>
    <s v="Which district has both stores with less than 3000 products and stores with more than 10000 products?"/>
    <s v="districts _x000a_ stores _x000a_ products _x000a_ number of #3# for each #2# _x000a_ #4# that is less than 3000 _x000a_ #4# that is more than 10000 _x000a_ #2# with #5# _x000a_ #2# with #6# _x000a_ #1# with both #7# and #8#"/>
    <s v="stores _x000a_ products of #1# _x000a_ number of #2# for each #1# _x000a_ #1# where #3# is higher than 3000 _x000a_ #1# where #3# is lower than 10000 _x000a_ #1# of both #4# and #5#"/>
    <b v="0"/>
    <n v="0.57612335419997895"/>
    <b v="0"/>
  </r>
  <r>
    <x v="1"/>
    <s v="dev"/>
    <n v="48"/>
    <s v="How much does the youngest dog weigh?"/>
    <s v="dogs _x000a_ the youngest #1# _x000a_ how much #2# weigh"/>
    <s v="the youngest dog _x000a_ How much #1# weigh"/>
    <b v="0"/>
    <n v="0.57638888888888795"/>
    <b v="1"/>
  </r>
  <r>
    <x v="2"/>
    <s v="dev"/>
    <n v="539"/>
    <s v="what is the color of the cylinders?"/>
    <s v="cylinders _x000a_ colors for each #1#"/>
    <s v="cylinders _x000a_ color of #1#"/>
    <b v="0"/>
    <n v="0.57638888888888795"/>
    <b v="0"/>
  </r>
  <r>
    <x v="2"/>
    <s v="dev"/>
    <n v="3414"/>
    <s v="Is the largest object pictures matte or metallic?"/>
    <s v="object _x000a_ the largest #1# _x000a_ if #2# is matte _x000a_ if #2# is metallic _x000a_ #3# or #4#"/>
    <s v="largest object _x000a_ Is #1# matte or metallic"/>
    <b v="0"/>
    <n v="0.57644869750132899"/>
    <b v="0"/>
  </r>
  <r>
    <x v="0"/>
    <s v="dev"/>
    <n v="83"/>
    <s v="what's the most expensive way i can fly to washington "/>
    <s v="flights _x000a_ #1# to washington _x000a_ the most expensive #2#"/>
    <s v="flights _x000a_ #1# from washington _x000a_ #2# that is most expensive"/>
    <b v="0"/>
    <n v="0.57657828282828205"/>
    <b v="0"/>
  </r>
  <r>
    <x v="3"/>
    <s v="dev"/>
    <n v="20"/>
    <s v="how many states border the state that borders the most states "/>
    <s v="states _x000a_ states that border #1# _x000a_ number of #2# for each #1# _x000a_ #1# where #3# is highest _x000a_ states that border #4# _x000a_ number of #5#"/>
    <s v="states _x000a_ #1# that border the most states _x000a_ number of #2#"/>
    <b v="0"/>
    <n v="0.57664442039441999"/>
    <b v="0"/>
  </r>
  <r>
    <x v="2"/>
    <s v="dev"/>
    <n v="5841"/>
    <s v="What shape is in front of the purple cube?"/>
    <s v="shapes _x000a_ #1# that is purple _x000a_ #2# that is cube _x000a_ #1# that is in front of #3#"/>
    <s v="shapes _x000a_ purple cube _x000a_ #1# in front of #2#"/>
    <b v="0"/>
    <n v="0.57685185185185095"/>
    <b v="0"/>
  </r>
  <r>
    <x v="2"/>
    <s v="dev"/>
    <n v="2218"/>
    <s v="Are there any objects between the small yellow thing and the metallic blue thing?"/>
    <s v="objects _x000a_ small thing _x000a_ #2# that is yellow _x000a_ metallic thing _x000a_ #4# that is blue _x000a_ #1# between #3# and #5# _x000a_ are there any #6#"/>
    <s v="small yellow thing _x000a_ metallic blue thing _x000a_ objects between #1# and #2# _x000a_ Are there any #3#"/>
    <b v="0"/>
    <n v="0.57726423902894497"/>
    <b v="1"/>
  </r>
  <r>
    <x v="2"/>
    <s v="dev"/>
    <n v="4376"/>
    <s v="Is the largest item metallic?"/>
    <s v="items _x000a_ size for each #1# _x000a_ #1# with largest #2# _x000a_ is #3# metallic"/>
    <s v="largest item _x000a_ Is #1# metallic"/>
    <b v="0"/>
    <n v="0.577380952380952"/>
    <b v="0"/>
  </r>
  <r>
    <x v="2"/>
    <s v="dev"/>
    <n v="5878"/>
    <s v="Is the largest object red?"/>
    <s v="objects _x000a_ size for each #1# _x000a_ #1# with largest #2# _x000a_ is #3# red"/>
    <s v="largest object _x000a_ Is #1# red"/>
    <b v="0"/>
    <n v="0.577380952380952"/>
    <b v="0"/>
  </r>
  <r>
    <x v="2"/>
    <s v="dev"/>
    <n v="5407"/>
    <s v="are these all the same material?"/>
    <s v="these _x000a_ materials of #1# _x000a_ are #2# all the same"/>
    <s v="these _x000a_ material for each #1# _x000a_ are #2# the same"/>
    <b v="0"/>
    <n v="0.57765770449593901"/>
    <b v="0"/>
  </r>
  <r>
    <x v="2"/>
    <s v="dev"/>
    <n v="1475"/>
    <s v="re most the cubes the same color?"/>
    <s v="the cubes _x000a_ the color for each of #1# _x000a_ are most of #1# where #2# is the same"/>
    <s v="cubes _x000a_ colors of #1# _x000a_ number of #1# for each #2# _x000a_ #2# where #3# is the highest"/>
    <b v="0"/>
    <n v="0.57766079916815205"/>
    <b v="0"/>
  </r>
  <r>
    <x v="2"/>
    <s v="dev"/>
    <n v="5701"/>
    <s v="How many cubes are the same color?"/>
    <s v="cubes _x000a_ #1# that are the same color _x000a_ number of #2#"/>
    <s v="cubes _x000a_ colors of #1# _x000a_ #1# where #2# is the same _x000a_ number of #3#"/>
    <b v="0"/>
    <n v="0.57779934437543101"/>
    <b v="0"/>
  </r>
  <r>
    <x v="1"/>
    <s v="dev"/>
    <n v="351"/>
    <s v="What is the template type code for template type description &quot;Book&quot;."/>
    <s v="template types _x000a_ descriptions of #1# _x000a_ #1# where #2# is Book _x000a_ the template type code of #3#"/>
    <s v="template type codes _x000a_ #1# that is Book _x000a_ template type code of #2#"/>
    <b v="0"/>
    <n v="0.57820563695563598"/>
    <b v="0"/>
  </r>
  <r>
    <x v="2"/>
    <s v="dev"/>
    <n v="2867"/>
    <s v="How many large objects are shiny cubes?"/>
    <s v="cubes _x000a_ #1# that are shiny _x000a_ #1# that are large _x000a_ #1# in both #2# and #3# _x000a_ the number of #4#"/>
    <s v="large objects _x000a_ shiny cubes _x000a_ number of #1#"/>
    <b v="0"/>
    <n v="0.57824074074073994"/>
    <b v="0"/>
  </r>
  <r>
    <x v="2"/>
    <s v="dev"/>
    <n v="1450"/>
    <s v="Are there three objects that are exactly the same?"/>
    <s v="objects _x000a_ are there three #1# that Are exactly the same"/>
    <s v="objects _x000a_ #1# that are exactly the same _x000a_ Are there three #2#"/>
    <b v="0"/>
    <n v="0.578851540616246"/>
    <b v="0"/>
  </r>
  <r>
    <x v="1"/>
    <s v="dev"/>
    <n v="361"/>
    <s v="Show paragraph details for paragraph with text 'Korea'."/>
    <s v="paragraphs _x000a_ text of #1# _x000a_ #1# where #2# is 'Korea _x000a_ paragraph details of #3#"/>
    <s v="paragraph _x000a_ #1# with text ' Korea _x000a_ paragraph details for #2#"/>
    <b v="0"/>
    <n v="0.578945511010728"/>
    <b v="0"/>
  </r>
  <r>
    <x v="1"/>
    <s v="dev"/>
    <n v="149"/>
    <s v="Which makers designed more than 3 car models? List full name and the id."/>
    <s v="makers _x000a_ the number of car models designed for each #1# _x000a_ #1# where #2# is more than 3 _x000a_ the full name for each #3# _x000a_ the id for each #3# _x000a_ #4# , #5#"/>
    <s v="makers _x000a_ car models of #1# _x000a_ number of #2# for each #1# _x000a_ #1# where #3# is higher than 3 _x000a_ full names of #4# _x000a_ ids of #4# _x000a_ #5# , #6#"/>
    <b v="0"/>
    <n v="0.57934393861813205"/>
    <b v="0"/>
  </r>
  <r>
    <x v="2"/>
    <s v="dev"/>
    <n v="6"/>
    <s v="What color is the thing behind and to the left of the purple sphere?"/>
    <s v="thing _x000a_ purple sphere _x000a_ #1# behind and left of #2# _x000a_ color of #3#"/>
    <s v="purple sphere _x000a_ thing behind and to the left of #1# _x000a_ color of #2#"/>
    <b v="0"/>
    <n v="0.57953042328042303"/>
    <b v="1"/>
  </r>
  <r>
    <x v="2"/>
    <s v="dev"/>
    <n v="1253"/>
    <s v="Is there any duplicate of colors here?"/>
    <s v="colors _x000a_ duplicates of #1# _x000a_ are there any #2#"/>
    <s v="colors _x000a_ number of #1# _x000a_ if #2# is at least one"/>
    <b v="0"/>
    <n v="0.57962266778056204"/>
    <b v="0"/>
  </r>
  <r>
    <x v="2"/>
    <s v="dev"/>
    <n v="5743"/>
    <s v="What is the material of the object closest to the tiny brown sphere?"/>
    <s v="object _x000a_ tiny sphere _x000a_ #2# that is brown _x000a_ #1# closest to #3# _x000a_ material of #4#"/>
    <s v="the tiny brown sphere _x000a_ objects _x000a_ #2# that are closest to #1# _x000a_ the material of #3#"/>
    <b v="0"/>
    <n v="0.580026455026455"/>
    <b v="1"/>
  </r>
  <r>
    <x v="2"/>
    <s v="dev"/>
    <n v="5187"/>
    <s v="What color is the ball located behind the largest cylinder?"/>
    <s v="cylinders _x000a_ size for each #1# _x000a_ #1# with largest #2# _x000a_ balls _x000a_ #4# that is located behind #3# _x000a_ color of #5#"/>
    <s v="ball _x000a_ largest cylinder _x000a_ #1# behind #2# _x000a_ color of #3#"/>
    <b v="0"/>
    <n v="0.58003998316498295"/>
    <b v="0"/>
  </r>
  <r>
    <x v="2"/>
    <s v="dev"/>
    <n v="7167"/>
    <s v="is the green ball slightly behind the cylender?"/>
    <s v="the cylender _x000a_ the green ball _x000a_ if #2# is slightly behind #1#"/>
    <s v="green ball _x000a_ cylender ball _x000a_ is #1# slightly behind #2#"/>
    <b v="0"/>
    <n v="0.58013135743398803"/>
    <b v="0"/>
  </r>
  <r>
    <x v="2"/>
    <s v="dev"/>
    <n v="4713"/>
    <s v="Are there any shapes by themselves?"/>
    <s v="shapes _x000a_ #1# that are by themselves _x000a_ are there any #2#"/>
    <s v="shapes _x000a_ Are any #1# by themselves"/>
    <b v="0"/>
    <n v="0.58055555555555505"/>
    <b v="0"/>
  </r>
  <r>
    <x v="2"/>
    <s v="dev"/>
    <n v="83"/>
    <s v="Which collective group of items is of the greatest volume, the cubical ones or the non cubical ones?"/>
    <s v="items _x000a_ #1# that are cubical _x000a_ #1# that are non cubical _x000a_ volume of #2# _x000a_ volume of #3# _x000a_ sum of #4# _x000a_ sum of #5# _x000a_ Which is highest of #6# , #7#"/>
    <s v="items _x000a_ sizes of #1# _x000a_ number of #1# for each #2# _x000a_ #2# where #3# is the highest _x000a_ #1# where #2# is #4# _x000a_ the number of #5#"/>
    <b v="0"/>
    <n v="0.58069310452773204"/>
    <b v="0"/>
  </r>
  <r>
    <x v="2"/>
    <s v="dev"/>
    <n v="6336"/>
    <s v="is there a blue cylinder?"/>
    <s v="blue cylinder _x000a_ is there any #1#"/>
    <s v="cylinders _x000a_ #1# that are blue _x000a_ if there is a #2#"/>
    <b v="0"/>
    <n v="0.58089826839826797"/>
    <b v="1"/>
  </r>
  <r>
    <x v="2"/>
    <s v="dev"/>
    <n v="6621"/>
    <s v="What is the only shiny shape shown?"/>
    <s v="shapes _x000a_ #1# that are shiny"/>
    <s v="shiny shape _x000a_ What is #1#"/>
    <b v="0"/>
    <n v="0.580952380952381"/>
    <b v="0"/>
  </r>
  <r>
    <x v="2"/>
    <s v="dev"/>
    <n v="1745"/>
    <s v="Is there a cube that is the same color as the ball farthest back?"/>
    <s v="cubes _x000a_ the balls _x000a_ #2# that is farthest back _x000a_ the color for each #1# _x000a_ the color of #3# _x000a_ is there #1# where #4# is the same as #5#"/>
    <s v="cube _x000a_ #1# that Is farthest back _x000a_ ball _x000a_ color of #2# _x000a_ color of #3# _x000a_ #1# where #4# Is the same as #5# _x000a_ Is there any #6#"/>
    <b v="0"/>
    <n v="0.58114617351459397"/>
    <b v="0"/>
  </r>
  <r>
    <x v="2"/>
    <s v="dev"/>
    <n v="21"/>
    <s v="Is there a shiny cube?"/>
    <s v="cube _x000a_ #1# that is shiny _x000a_ number of #2# _x000a_ is #3# more than zero"/>
    <s v="shiny cube _x000a_ Is there any #1#"/>
    <b v="0"/>
    <n v="0.58124999999999905"/>
    <b v="0"/>
  </r>
  <r>
    <x v="2"/>
    <s v="dev"/>
    <n v="6567"/>
    <s v="How many dark blue objects are in the photo?"/>
    <s v="dark blue objects _x000a_ number of #1#"/>
    <s v="objects in the photo _x000a_ #1# that are dark blue _x000a_ number of #2#"/>
    <b v="0"/>
    <n v="0.58134018759018702"/>
    <b v="0"/>
  </r>
  <r>
    <x v="2"/>
    <s v="dev"/>
    <n v="81"/>
    <s v="What is the shape of the two largest items that are also closest together?"/>
    <s v="largest items _x000a_ #1# that are closest together _x000a_ shapes of #2#"/>
    <s v="items _x000a_ #1# that are also closest together _x000a_ the shape of #2#"/>
    <b v="0"/>
    <n v="0.58171296296296304"/>
    <b v="0"/>
  </r>
  <r>
    <x v="2"/>
    <s v="dev"/>
    <n v="137"/>
    <s v="What object is in between the yellow objects?"/>
    <s v="yellow objects _x000a_ What is between #1#"/>
    <s v="objects _x000a_ #1# that are yellow _x000a_ #1# that are in between #2#"/>
    <b v="0"/>
    <n v="0.58174603174603101"/>
    <b v="0"/>
  </r>
  <r>
    <x v="1"/>
    <s v="dev"/>
    <n v="54"/>
    <s v="How many dog pets are raised by female students?"/>
    <s v="students _x000a_ #1# that are female _x000a_ dog pets that are raised by #2# _x000a_ number of #3# for each #2# _x000a_ sum of #4#"/>
    <s v="dog pets _x000a_ #1# raised by female students _x000a_ number of #2#"/>
    <b v="0"/>
    <n v="0.58221416675717697"/>
    <b v="0"/>
  </r>
  <r>
    <x v="2"/>
    <s v="dev"/>
    <n v="3742"/>
    <s v="Are there any brown objects here?"/>
    <s v="objects _x000a_ #1# that are brown _x000a_ if there any #2# here"/>
    <s v="brown objects _x000a_ Are there any #1#"/>
    <b v="0"/>
    <n v="0.58226495726495697"/>
    <b v="0"/>
  </r>
  <r>
    <x v="2"/>
    <s v="dev"/>
    <n v="3317"/>
    <s v="The small red spear is what material?"/>
    <s v="small spear _x000a_ #1# that is red _x000a_ material of #2#"/>
    <s v="small red spear _x000a_ material of #1#"/>
    <b v="0"/>
    <n v="0.58246336996337"/>
    <b v="1"/>
  </r>
  <r>
    <x v="2"/>
    <s v="dev"/>
    <n v="4267"/>
    <s v="The smallestt green cylinder is what texture?"/>
    <s v="smallestt cylinder _x000a_ #1# that is green _x000a_ texture of #2#"/>
    <s v="smallestt green cylinder _x000a_ texture of #1#"/>
    <b v="0"/>
    <n v="0.58246336996337"/>
    <b v="1"/>
  </r>
  <r>
    <x v="3"/>
    <s v="dev"/>
    <n v="36"/>
    <s v="what is the smallest city in the largest state "/>
    <s v="states _x000a_ size of #1# _x000a_ #1# where #2# is largest _x000a_ cities of #3# _x000a_ size of #4# _x000a_ #4# where #5# is smallest"/>
    <s v="states _x000a_ #1# in the largest _x000a_ size of #2# _x000a_ #2# where #3# is smallest"/>
    <b v="0"/>
    <n v="0.58267543859649096"/>
    <b v="0"/>
  </r>
  <r>
    <x v="2"/>
    <s v="dev"/>
    <n v="2474"/>
    <s v="what shape appears least?"/>
    <s v="objects _x000a_ number of #1# for each shape _x000a_ #1# where #2# is lowest _x000a_ shape of #3#"/>
    <s v="shapes _x000a_ #1# that appears least"/>
    <b v="0"/>
    <n v="0.58273915626856798"/>
    <b v="0"/>
  </r>
  <r>
    <x v="1"/>
    <s v="dev"/>
    <n v="57"/>
    <s v="Find the first name of students who have cat or dog pet."/>
    <s v="students _x000a_ pets of #1# _x000a_ #1# where #2# is dog _x000a_ #1# where #2# is cat _x000a_ #3# or #4# _x000a_ first names of #5#"/>
    <s v="students _x000a_ #1# who have cat pet _x000a_ #1# who have dog pet _x000a_ #2# or #3# _x000a_ first names of #4#"/>
    <b v="0"/>
    <n v="0.58311234975321602"/>
    <b v="0"/>
  </r>
  <r>
    <x v="2"/>
    <s v="dev"/>
    <n v="1614"/>
    <s v="Is the small ball shiny?"/>
    <s v="balls _x000a_ #1# that are small _x000a_ if #2# is shiny"/>
    <s v="small ball _x000a_ Is #1# shiny"/>
    <b v="0"/>
    <n v="0.58333333333333304"/>
    <b v="0"/>
  </r>
  <r>
    <x v="2"/>
    <s v="dev"/>
    <n v="5268"/>
    <s v="Is the small cyan cube in full view?"/>
    <s v="cubes _x000a_ #1# that are small _x000a_ #2# that are cyan _x000a_ is #3# in full view"/>
    <s v="small cyan cube _x000a_ Is #1# in full view"/>
    <b v="0"/>
    <n v="0.58337510442773599"/>
    <b v="1"/>
  </r>
  <r>
    <x v="2"/>
    <s v="dev"/>
    <n v="3822"/>
    <s v="What is the number of large items that are not red matte?"/>
    <s v="items _x000a_ #1# that are large _x000a_ #1# that are red _x000a_ #3# that are matte _x000a_ #2# besides #4# _x000a_ number of #5#"/>
    <s v="large items _x000a_ #1# that are not red matte _x000a_ number of #2#"/>
    <b v="0"/>
    <n v="0.58349069512862595"/>
    <b v="0"/>
  </r>
  <r>
    <x v="2"/>
    <s v="dev"/>
    <n v="4566"/>
    <s v="What shape is the thing behind the cube?"/>
    <s v="shapes _x000a_ #1# that is cube _x000a_ #1# that is behind #2#"/>
    <s v="cube _x000a_ thing behind #1# _x000a_ shape of #2#"/>
    <b v="0"/>
    <n v="0.58421717171717102"/>
    <b v="0"/>
  </r>
  <r>
    <x v="0"/>
    <s v="dev"/>
    <n v="92"/>
    <s v="i would like to fly from dallas to san francisco on saturday and arrive in san francisco before 4pm "/>
    <s v="flights _x000a_ #1# from dallas _x000a_ #2# on saturday _x000a_ #3# that arrive in san francisco _x000a_ #4# before 4pm"/>
    <s v="flights _x000a_ #1# from dallas _x000a_ #2# to san francisco _x000a_ #3# on saturday _x000a_ #4# that arrive before 4 pm"/>
    <b v="0"/>
    <n v="0.58442191304834001"/>
    <b v="0"/>
  </r>
  <r>
    <x v="2"/>
    <s v="dev"/>
    <n v="5640"/>
    <s v="Are all the round objects shiny?"/>
    <s v="objects _x000a_ #1# that are round _x000a_ if all #2# are shiny"/>
    <s v="round objects _x000a_ #1# that Are shiny _x000a_ number of #1# _x000a_ number of #2# _x000a_ is #3# the same as #4#"/>
    <b v="0"/>
    <n v="0.58450004321147697"/>
    <b v="0"/>
  </r>
  <r>
    <x v="2"/>
    <s v="dev"/>
    <n v="179"/>
    <s v="Are all the object boxes?"/>
    <s v="objects _x000a_ #1# that are boxes _x000a_ number of #1# _x000a_ number of #2# _x000a_ is #3# the same as #4#"/>
    <s v="object _x000a_ Are #1# boxes"/>
    <b v="0"/>
    <n v="0.58496732026143705"/>
    <b v="0"/>
  </r>
  <r>
    <x v="2"/>
    <s v="dev"/>
    <n v="229"/>
    <s v="Is there a ball and a cube that are the same material?"/>
    <s v="balls _x000a_ cubes _x000a_ materials of #1# _x000a_ materials of #2# _x000a_ if any #3# are the same as any #4#"/>
    <s v="ball _x000a_ cube _x000a_ material of #1# _x000a_ material of #2# _x000a_ Is #3# the same as #4#"/>
    <b v="0"/>
    <n v="0.58506944444444398"/>
    <b v="0"/>
  </r>
  <r>
    <x v="2"/>
    <s v="dev"/>
    <n v="2629"/>
    <s v="What material is the small gold ball made of?"/>
    <s v="small ball _x000a_ #1# that is gold _x000a_ material of #2#"/>
    <s v="small gold ball _x000a_ material of #1#"/>
    <b v="0"/>
    <n v="0.58510887260887201"/>
    <b v="1"/>
  </r>
  <r>
    <x v="2"/>
    <s v="dev"/>
    <n v="2387"/>
    <s v="What color is the largest shiny cylinder?"/>
    <s v="cylinders _x000a_ #1# that are shiny _x000a_ the largest #2# _x000a_ the color of #3#"/>
    <s v="largest shiny cylinder _x000a_ color of #1#"/>
    <b v="0"/>
    <n v="0.58539915966386502"/>
    <b v="1"/>
  </r>
  <r>
    <x v="2"/>
    <s v="dev"/>
    <n v="4516"/>
    <s v="What shape of the only object that wont roll if pushed?"/>
    <s v="objects _x000a_ #1# that wont roll if pushed _x000a_ shape of #2#"/>
    <s v="objects _x000a_ #1# that wo nt if pushed _x000a_ shape of #2#"/>
    <b v="0"/>
    <n v="0.58565398381574796"/>
    <b v="0"/>
  </r>
  <r>
    <x v="2"/>
    <s v="dev"/>
    <n v="648"/>
    <s v="What color is the closest object in this image?"/>
    <s v="objects in this image _x000a_ #1# that are the closest _x000a_ the color of #2#"/>
    <s v="object _x000a_ #1# that is closest _x000a_ color of #2#"/>
    <b v="0"/>
    <n v="0.58586182336182302"/>
    <b v="0"/>
  </r>
  <r>
    <x v="2"/>
    <s v="dev"/>
    <n v="5816"/>
    <s v="How many objects are matte that are not the same color as the thing to the right of the balls?"/>
    <s v="objects _x000a_ #1# that are matte _x000a_ things _x000a_ balls _x000a_ #3# to the right of #4# _x000a_ colors of #2# _x000a_ color of #5# _x000a_ #2# where #6# is not the same as #7# _x000a_ number of #8#"/>
    <s v="objects _x000a_ #1# that are matte _x000a_ balls _x000a_ color of #2# _x000a_ color of #3# _x000a_ #4# that are not the same as #5# _x000a_ #1# with #6# _x000a_ number of #7#"/>
    <b v="0"/>
    <n v="0.58600825909568999"/>
    <b v="0"/>
  </r>
  <r>
    <x v="2"/>
    <s v="dev"/>
    <n v="5126"/>
    <s v="Is the number of small purple cubes equal to the number of large purple cubes?"/>
    <s v="cubes _x000a_ #1# that are purple _x000a_ #2# that are small _x000a_ #2# that are large _x000a_ the number of #3# _x000a_ the number of #4# _x000a_ if #5# is equal to #6#"/>
    <s v="small cubes _x000a_ #1# that are purple _x000a_ large cubes _x000a_ #3# that are purple _x000a_ number of #2# _x000a_ number of #4# _x000a_ Is #5# the same as #6#"/>
    <b v="0"/>
    <n v="0.58610203340595501"/>
    <b v="0"/>
  </r>
  <r>
    <x v="2"/>
    <s v="dev"/>
    <n v="7148"/>
    <s v="Are all the small shapes the same color"/>
    <s v="objects _x000a_ #1# that are small _x000a_ colors of #2# _x000a_ number of #3# _x000a_ is #4# equal one"/>
    <s v="small shapes _x000a_ colors of #1# _x000a_ Are #2# all the same"/>
    <b v="0"/>
    <n v="0.58666252525901597"/>
    <b v="0"/>
  </r>
  <r>
    <x v="2"/>
    <s v="dev"/>
    <n v="4749"/>
    <s v="What is the color of the object in front of the large green cube?"/>
    <s v="large green cube _x000a_ object in front of #1# _x000a_ color of #2#"/>
    <s v="the large green cube _x000a_ objects _x000a_ #2# that are in front of #1# _x000a_ the color of #3#"/>
    <b v="0"/>
    <n v="0.58677284174423705"/>
    <b v="1"/>
  </r>
  <r>
    <x v="0"/>
    <s v="dev"/>
    <n v="147"/>
    <s v="a first class flight on american to san francisco on the coming tuesday "/>
    <s v="flights _x000a_ #1# on american _x000a_ #2# to san francisco _x000a_ #3# on the coming tuesday _x000a_ #4# that is first class"/>
    <s v="flights _x000a_ #1# in first class _x000a_ #2# on american _x000a_ #3# to san francisco _x000a_ #4# on coming tuesday"/>
    <b v="0"/>
    <n v="0.586798993919737"/>
    <b v="0"/>
  </r>
  <r>
    <x v="2"/>
    <s v="dev"/>
    <n v="5826"/>
    <s v="Is the purple cube large?"/>
    <s v="cubes _x000a_ #1# that are purple _x000a_ if #2# are large"/>
    <s v="purple cube _x000a_ Is #1# large"/>
    <b v="0"/>
    <n v="0.58712121212121204"/>
    <b v="0"/>
  </r>
  <r>
    <x v="0"/>
    <s v="dev"/>
    <n v="199"/>
    <s v="show me the airlines between toronto and denver "/>
    <s v="flights _x000a_ #1# between toronto _x000a_ #2# and denver _x000a_ airlines of #3#"/>
    <s v="airlines _x000a_ #1# between toronto and denver"/>
    <b v="0"/>
    <n v="0.58727106227106196"/>
    <b v="0"/>
  </r>
  <r>
    <x v="2"/>
    <s v="dev"/>
    <n v="98"/>
    <s v="What material is the large yellow sphere made out of?"/>
    <s v="large sphere _x000a_ #1# that is yellow _x000a_ material of #2#"/>
    <s v="large yellow sphere _x000a_ material of #1#"/>
    <b v="0"/>
    <n v="0.58788665038665"/>
    <b v="1"/>
  </r>
  <r>
    <x v="2"/>
    <s v="dev"/>
    <n v="4038"/>
    <s v="Is the ball that is not shiny the same size as the shiny ball?"/>
    <s v="balls _x000a_ #1# that is not shiny _x000a_ #1# that is shiny _x000a_ size of #2# _x000a_ size of #3# _x000a_ is #4# the same as #5#"/>
    <s v="ball _x000a_ #1# that Is not shiny _x000a_ shiny ball _x000a_ size of #2# _x000a_ size of #3# _x000a_ Is #4# the same as #5#"/>
    <b v="0"/>
    <n v="0.58810797046091101"/>
    <b v="1"/>
  </r>
  <r>
    <x v="2"/>
    <s v="dev"/>
    <n v="3483"/>
    <s v="Are all of the cubes identical?"/>
    <s v="cubes _x000a_ are all of #1# identical"/>
    <s v="cubes _x000a_ if all #1# Are identical"/>
    <b v="0"/>
    <n v="0.58876262626262599"/>
    <b v="0"/>
  </r>
  <r>
    <x v="2"/>
    <s v="dev"/>
    <n v="2868"/>
    <s v="Are both of the cubes red?"/>
    <s v="cubes _x000a_ are both of #1# red"/>
    <s v="cubes _x000a_ if both #1# Are red"/>
    <b v="0"/>
    <n v="0.58876262626262599"/>
    <b v="0"/>
  </r>
  <r>
    <x v="2"/>
    <s v="dev"/>
    <n v="904"/>
    <s v="Are the matte cylinders bigger than the metallic cylinders?"/>
    <s v="cylinders _x000a_ #1# that are matte _x000a_ #1# that are metallic _x000a_ if #2# are bigger than #3#"/>
    <s v="matte cylinders _x000a_ metallic cylinders _x000a_ number of #1# _x000a_ number of #2# _x000a_ is #3# higher than #4#"/>
    <b v="0"/>
    <n v="0.589175485008818"/>
    <b v="0"/>
  </r>
  <r>
    <x v="0"/>
    <s v="dev"/>
    <n v="434"/>
    <s v="how far is downtown from the airport in dallas "/>
    <s v="airports _x000a_ #1# in dallas _x000a_ how far is downtown from #2#"/>
    <s v="downtown _x000a_ airport in dallas _x000a_ how far is #1# from #2#"/>
    <b v="0"/>
    <n v="0.58955280830280798"/>
    <b v="1"/>
  </r>
  <r>
    <x v="2"/>
    <s v="dev"/>
    <n v="1664"/>
    <s v="What color is the matte cylinder"/>
    <s v="cylinders _x000a_ #1# that are matte _x000a_ the color of #2#"/>
    <s v="matte cylinder _x000a_ color of #1#"/>
    <b v="0"/>
    <n v="0.58968253968253903"/>
    <b v="1"/>
  </r>
  <r>
    <x v="2"/>
    <s v="dev"/>
    <n v="272"/>
    <s v="There is a metallic yellow block, is there any other metallic yellow blocks next to it?"/>
    <s v="block _x000a_ #1# that is metallic _x000a_ #2# that is yellow _x000a_ other #3# _x000a_ #4# that are next to #3# _x000a_ number of #5# _x000a_ if #6# is more than zero"/>
    <s v="metallic block _x000a_ #1# that is yellow _x000a_ is there any metallic blocks next to #2#"/>
    <b v="0"/>
    <n v="0.58992673992673905"/>
    <b v="0"/>
  </r>
  <r>
    <x v="2"/>
    <s v="dev"/>
    <n v="6154"/>
    <s v="Is there a large blue cylinder?"/>
    <s v="cylinder _x000a_ #1# that is large _x000a_ #2# that is blue _x000a_ number of #3# _x000a_ if #4# is more than zero"/>
    <s v="large blue cylinder _x000a_ Is there any #1#"/>
    <b v="0"/>
    <n v="0.59"/>
    <b v="0"/>
  </r>
  <r>
    <x v="2"/>
    <s v="dev"/>
    <n v="594"/>
    <s v="Is the red cube near the blue cube?"/>
    <s v="the red cube _x000a_ the blue cube _x000a_ is #1# near #2#"/>
    <s v="red cube _x000a_ blue cube _x000a_ Is #1# near #2#"/>
    <b v="0"/>
    <n v="0.59012605042016797"/>
    <b v="1"/>
  </r>
  <r>
    <x v="2"/>
    <s v="dev"/>
    <n v="3498"/>
    <s v="What is the color of the object partly hidden behind the big green cylinder?"/>
    <s v="big green cylinder _x000a_ object partly hidden behind #1# _x000a_ color of #2#"/>
    <s v="the big green cylinder _x000a_ objects _x000a_ #2# that are partly hidden behind #1# _x000a_ the color of #3#"/>
    <b v="0"/>
    <n v="0.59024506396645904"/>
    <b v="0"/>
  </r>
  <r>
    <x v="2"/>
    <s v="dev"/>
    <n v="7137"/>
    <s v="Is there a large metal sphere?"/>
    <s v="objects _x000a_ #1# that are large _x000a_ #2# that are metal _x000a_ is any of #3# a sphere"/>
    <s v="large sphere _x000a_ #1# that Is metal _x000a_ Is there any #2#"/>
    <b v="0"/>
    <n v="0.59041693600517098"/>
    <b v="0"/>
  </r>
  <r>
    <x v="0"/>
    <s v="dev"/>
    <n v="345"/>
    <s v="what is the least expensive one way ticket from atlanta to denver leaving on october twelfth "/>
    <s v="ticket _x000a_ one way #1# _x000a_ #2# from atlanta _x000a_ #3# to denver _x000a_ #4# leaving on october twelfth _x000a_ least expensive #5#"/>
    <s v="flights _x000a_ #1# that are one way _x000a_ #2# from atlanta _x000a_ #3# to denver _x000a_ #4# leaving october twelfth _x000a_ #5# that is least expensive"/>
    <b v="0"/>
    <n v="0.59059230175509203"/>
    <b v="0"/>
  </r>
  <r>
    <x v="2"/>
    <s v="dev"/>
    <n v="5716"/>
    <s v="Is there any metallic squares"/>
    <s v="squares _x000a_ is there any #1# that are metallic"/>
    <s v="squares _x000a_ #1# that are metallic _x000a_ if there Is #2#"/>
    <b v="0"/>
    <n v="0.59089317545199804"/>
    <b v="1"/>
  </r>
  <r>
    <x v="2"/>
    <s v="dev"/>
    <n v="3631"/>
    <s v="What material is the object behind the brown cylinder and left of the silver cylinder?"/>
    <s v="the brown cylinder _x000a_ the silver cylinder _x000a_ objects _x000a_ #3# that are behind #1# _x000a_ #4# that are to the left of #2# _x000a_ the material of #5#"/>
    <s v="brown cylinder _x000a_ silver cylinder _x000a_ object behind #1# _x000a_ #2# left of #3# _x000a_ material of #4#"/>
    <b v="0"/>
    <n v="0.590944064105828"/>
    <b v="0"/>
  </r>
  <r>
    <x v="2"/>
    <s v="dev"/>
    <n v="6908"/>
    <s v="Is the gray cube attached to the cyan cylinder?"/>
    <s v="the gray cube _x000a_ the cyan cylinder _x000a_ if #1# is attached to #2#"/>
    <s v="gray cube _x000a_ cyan cylinder _x000a_ Is #1# attached to #2#"/>
    <b v="0"/>
    <n v="0.59119981325863602"/>
    <b v="0"/>
  </r>
  <r>
    <x v="1"/>
    <s v="dev"/>
    <n v="338"/>
    <s v="Return the template type code of the template that is used by a document named Data base."/>
    <s v="templates _x000a_ documents that used #1# _x000a_ #2# named Data base _x000a_ template type code of #3#"/>
    <s v="documents _x000a_ #1# named Data base _x000a_ type code of #2#"/>
    <b v="0"/>
    <n v="0.59136864597390904"/>
    <b v="0"/>
  </r>
  <r>
    <x v="2"/>
    <s v="dev"/>
    <n v="669"/>
    <s v="Is the gold cube shiny?"/>
    <s v="cubes _x000a_ #1# that is gold _x000a_ is #2# shiny"/>
    <s v="gold cube _x000a_ Is #1# shiny"/>
    <b v="0"/>
    <n v="0.59166666666666601"/>
    <b v="1"/>
  </r>
  <r>
    <x v="2"/>
    <s v="dev"/>
    <n v="3045"/>
    <s v="Is the red cylinder large?"/>
    <s v="cylinders _x000a_ #1# that is red _x000a_ is #2# large"/>
    <s v="red cylinder _x000a_ Is #1# large"/>
    <b v="0"/>
    <n v="0.59166666666666601"/>
    <b v="1"/>
  </r>
  <r>
    <x v="2"/>
    <s v="dev"/>
    <n v="2317"/>
    <s v="Is the yellow cylinder large?"/>
    <s v="cylinders _x000a_ #1# that is yellow _x000a_ is #2# large"/>
    <s v="yellow cylinder _x000a_ Is #1# large"/>
    <b v="0"/>
    <n v="0.59166666666666601"/>
    <b v="1"/>
  </r>
  <r>
    <x v="2"/>
    <s v="dev"/>
    <n v="5951"/>
    <s v="Are the two objects between the two big cubes the same?"/>
    <s v="cubes _x000a_ #1# that are big _x000a_ objects _x000a_ two #3# between two #2# _x000a_ if #4# are the same"/>
    <s v="objects _x000a_ big cubes _x000a_ #1# between #2# _x000a_ Are the two #3# the same"/>
    <b v="0"/>
    <n v="0.59200244200244201"/>
    <b v="0"/>
  </r>
  <r>
    <x v="2"/>
    <s v="dev"/>
    <n v="1170"/>
    <s v="Are any objects made from the same material?"/>
    <s v="objects _x000a_ materials #1# are made from _x000a_ are there any #1# where #2# is the same"/>
    <s v="objects _x000a_ material for each #1# _x000a_ Are any #1# made from same"/>
    <b v="0"/>
    <n v="0.59230769230769198"/>
    <b v="0"/>
  </r>
  <r>
    <x v="2"/>
    <s v="dev"/>
    <n v="5161"/>
    <s v="What is the smallestt shiny object? "/>
    <s v="shiny objects _x000a_ smallestt of #1#"/>
    <s v="smallestt object _x000a_ #1# that is shiny _x000a_ What is #2#"/>
    <b v="0"/>
    <n v="0.592592592592592"/>
    <b v="0"/>
  </r>
  <r>
    <x v="0"/>
    <s v="dev"/>
    <n v="155"/>
    <s v="what is fare code qo mean "/>
    <s v="fare codes _x000a_ #1# which is qo _x000a_ what is #2# mean"/>
    <s v="fare code qo _x000a_ what is #1#"/>
    <b v="0"/>
    <n v="0.593223443223443"/>
    <b v="0"/>
  </r>
  <r>
    <x v="0"/>
    <s v="dev"/>
    <n v="128"/>
    <s v="what's the capacity of an f28 "/>
    <s v="capacity _x000a_ #1# of f28"/>
    <s v="restrictions _x000a_ #1# of an f28"/>
    <b v="0"/>
    <n v="0.59345238095238095"/>
    <b v="0"/>
  </r>
  <r>
    <x v="2"/>
    <s v="dev"/>
    <n v="6259"/>
    <s v="Are the large cube and the large cylinder next to the small sphere the same color?"/>
    <s v="the small sphere _x000a_ the large cube next to #1# _x000a_ the large cylinder next to #1# _x000a_ the color of #2# _x000a_ the color of #3# _x000a_ is #4# the same as #5#"/>
    <s v="the large cube _x000a_ the small sphere _x000a_ the color of #1# _x000a_ the color of #2# _x000a_ is #3# the same as #4#"/>
    <b v="0"/>
    <n v="0.59349785416719003"/>
    <b v="0"/>
  </r>
  <r>
    <x v="1"/>
    <s v="dev"/>
    <n v="320"/>
    <s v="What are the ids, version numbers, and type codes for each template?"/>
    <s v="template _x000a_ ids for each #1# _x000a_ version numbers for each #1# _x000a_ types codes for each #1# _x000a_ #2# , #3# , #4#"/>
    <s v="documents _x000a_ ids of #1# _x000a_ version numbers of #1# _x000a_ type codes of #1# _x000a_ #2# , #3# , #4#"/>
    <b v="0"/>
    <n v="0.59427011044658096"/>
    <b v="0"/>
  </r>
  <r>
    <x v="2"/>
    <s v="dev"/>
    <n v="5016"/>
    <s v="Are all the objects made of the same material as the large cylinder?"/>
    <s v="all the objects _x000a_ the large cylinder _x000a_ the material for each of #1# _x000a_ the material of #2# _x000a_ is #3# the same as #4#"/>
    <s v="objects _x000a_ large cylinder _x000a_ material of #1# _x000a_ material of #2# _x000a_ #1# where #3# is the same as #4# _x000a_ Are there any #5#"/>
    <b v="0"/>
    <n v="0.59430445761967499"/>
    <b v="0"/>
  </r>
  <r>
    <x v="2"/>
    <s v="dev"/>
    <n v="6059"/>
    <s v="Are both of the green cylinders made of the same material as the cube in front of they cylinder"/>
    <s v="cylinder _x000a_ cube _x000a_ #2# in front of #1# _x000a_ material of #3# _x000a_ #1# that are green _x000a_ material of both #5# _x000a_ if #6# is same as #4#"/>
    <s v="green cylinders _x000a_ cube in front of #1# _x000a_ material of #1# _x000a_ material of #2# _x000a_ is #3# the same as #4#"/>
    <b v="0"/>
    <n v="0.59435933863178403"/>
    <b v="0"/>
  </r>
  <r>
    <x v="2"/>
    <s v="dev"/>
    <n v="1372"/>
    <s v="How many green things are there in this picture?"/>
    <s v="things _x000a_ #1# in this picture _x000a_ #2# that are green _x000a_ number of #3#"/>
    <s v="green things _x000a_ number of #1#"/>
    <b v="0"/>
    <n v="0.59477124183006502"/>
    <b v="0"/>
  </r>
  <r>
    <x v="0"/>
    <s v="dev"/>
    <n v="40"/>
    <s v="i need an early flight from dallas to houston "/>
    <s v="flights _x000a_ #1# from dallas to houston _x000a_ early #2#"/>
    <s v="flights _x000a_ #1# from dallas _x000a_ #2# to houston _x000a_ #3# that are early"/>
    <b v="0"/>
    <n v="0.59515710324533799"/>
    <b v="1"/>
  </r>
  <r>
    <x v="1"/>
    <s v="dev"/>
    <n v="271"/>
    <s v="find the minimum and maximum number of products of all stores."/>
    <s v="products _x000a_ #1# of all stores _x000a_ the minimum of #2# _x000a_ the maximum of #2# _x000a_ #3# , #4#"/>
    <s v="stores _x000a_ products of #1# _x000a_ number of #2# for each #1# _x000a_ minimum of #3# _x000a_ maximum of #3# _x000a_ #4# , #5#"/>
    <b v="0"/>
    <n v="0.59590017825311903"/>
    <b v="0"/>
  </r>
  <r>
    <x v="2"/>
    <s v="dev"/>
    <n v="6924"/>
    <s v="How many cubes are not gray and not matte?"/>
    <s v="cubes _x000a_ #1# that are gray _x000a_ #1# that are matte _x000a_ number of #1# _x000a_ number of #2# _x000a_ number of #3# _x000a_ sum of #5# and #6# _x000a_ difference of #4# and #7#"/>
    <s v="cubes _x000a_ #1# that are not gray _x000a_ #2# that are not matte _x000a_ number of #3#"/>
    <b v="0"/>
    <n v="0.59602527102527103"/>
    <b v="0"/>
  </r>
  <r>
    <x v="2"/>
    <s v="dev"/>
    <n v="5415"/>
    <s v="Is the small brown object the same color as the small red object?"/>
    <s v="objects _x000a_ #1# that are small _x000a_ #2# that are red _x000a_ #2# that are brown _x000a_ color of #4# _x000a_ color of #3# _x000a_ if #5# is the same as #6#"/>
    <s v="small brown object _x000a_ small red object _x000a_ color of #1# _x000a_ color of #2# _x000a_ Is #3# the same as #4#"/>
    <b v="0"/>
    <n v="0.59611354775828396"/>
    <b v="0"/>
  </r>
  <r>
    <x v="2"/>
    <s v="dev"/>
    <n v="4384"/>
    <s v="What material is the object next to the yellow metallic object?"/>
    <s v="objects _x000a_ yellow object _x000a_ #2# that is metallic _x000a_ #1# that is next to #3# _x000a_ material of #4#"/>
    <s v="yellow metallic object _x000a_ object next to #1# _x000a_ material of #2#"/>
    <b v="0"/>
    <n v="0.596151471984805"/>
    <b v="0"/>
  </r>
  <r>
    <x v="2"/>
    <s v="dev"/>
    <n v="650"/>
    <s v="What color is the only shiny object"/>
    <s v="objects _x000a_ #1# that are shiny _x000a_ the color of #2#"/>
    <s v="shiny object _x000a_ color of #1#"/>
    <b v="0"/>
    <n v="0.59662698412698401"/>
    <b v="1"/>
  </r>
  <r>
    <x v="0"/>
    <s v="dev"/>
    <n v="140"/>
    <s v="could you tell me if there is ground transportation between the boston airport and boston downtown "/>
    <s v="ground transportation _x000a_ #1# between boston airport _x000a_ #2# and boston downtown _x000a_ is there any #3#"/>
    <s v="ground transportation _x000a_ #1# between the boston airport and boston downtown"/>
    <b v="0"/>
    <n v="0.59675996661290698"/>
    <b v="0"/>
  </r>
  <r>
    <x v="2"/>
    <s v="dev"/>
    <n v="4277"/>
    <s v="Whacolor is the shape adacent to the blue shape?"/>
    <s v="shapes _x000a_ #1# that are blue _x000a_ #1# that are adacent to #2# _x000a_ the Whacolor of #3#"/>
    <s v="shapes _x000a_ #1# that are adacent to the blue shape"/>
    <b v="0"/>
    <n v="0.59685110211425996"/>
    <b v="0"/>
  </r>
  <r>
    <x v="2"/>
    <s v="dev"/>
    <n v="3949"/>
    <s v="is there a purple cube?"/>
    <s v="cubes _x000a_ #1# that is purple _x000a_ number of #2# _x000a_ is #3# more than zero"/>
    <s v="purple cube _x000a_ is there any #1#"/>
    <b v="0"/>
    <n v="0.59722222222222199"/>
    <b v="0"/>
  </r>
  <r>
    <x v="2"/>
    <s v="dev"/>
    <n v="4206"/>
    <s v="is there a purple cylinder?"/>
    <s v="cylinders _x000a_ #1# that is purple _x000a_ number of #2# _x000a_ is #3# more than zero"/>
    <s v="purple cylinder _x000a_ is there any #1#"/>
    <b v="0"/>
    <n v="0.59722222222222199"/>
    <b v="0"/>
  </r>
  <r>
    <x v="0"/>
    <s v="dev"/>
    <n v="127"/>
    <s v="what ground transportation is available from the pittsburgh airport to the town "/>
    <s v="ground transportations _x000a_ #1# from the pittsburgh airport _x000a_ #2# to the town _x000a_ #3# that are available"/>
    <s v="ground transportation _x000a_ #1# from pittsburgh airport _x000a_ #2# to the town"/>
    <b v="0"/>
    <n v="0.59752949980352699"/>
    <b v="0"/>
  </r>
  <r>
    <x v="2"/>
    <s v="dev"/>
    <n v="5057"/>
    <s v="what is the shape of the object furthest back in the image"/>
    <s v="objects in the image _x000a_ #1# that are the furthest back _x000a_ the shape of #2#"/>
    <s v="object _x000a_ #1# furthest back in the image _x000a_ shape of #2#"/>
    <b v="0"/>
    <n v="0.598000208855472"/>
    <b v="0"/>
  </r>
  <r>
    <x v="2"/>
    <s v="dev"/>
    <n v="2957"/>
    <s v="No colors match this thing, what color is it?"/>
    <s v="this thing _x000a_ the color of #1#"/>
    <s v="things _x000a_ colors of #1# _x000a_ number of #1# for each #2# _x000a_ #2# where #3# is one"/>
    <b v="0"/>
    <n v="0.59834956709956699"/>
    <b v="0"/>
  </r>
  <r>
    <x v="1"/>
    <s v="dev"/>
    <n v="277"/>
    <s v="find the name of employee who was awarded the most times in the evaluation."/>
    <s v="employees _x000a_ the number of times #1# was awarded in the evaluation _x000a_ #1# where #2# is the highest _x000a_ the name of #3#"/>
    <s v="customers _x000a_ times #1# was awarded _x000a_ number of #2# for each #1# _x000a_ #1# where #3# is highest _x000a_ name of #4#"/>
    <b v="0"/>
    <n v="0.59865283589609597"/>
    <b v="0"/>
  </r>
  <r>
    <x v="2"/>
    <s v="dev"/>
    <n v="157"/>
    <s v="What material is the big cylinder made of?"/>
    <s v="the big cylinder _x000a_ material that #1# is made of"/>
    <s v="big cylinder _x000a_ material of #1#"/>
    <b v="0"/>
    <n v="0.59870129870129796"/>
    <b v="0"/>
  </r>
  <r>
    <x v="0"/>
    <s v="dev"/>
    <n v="145"/>
    <s v="what flights are available from boston to dallas "/>
    <s v="available flights _x000a_ #1# from boston to dallas"/>
    <s v="flights _x000a_ #1# from boston _x000a_ #2# to dallas"/>
    <b v="0"/>
    <n v="0.59879148629148604"/>
    <b v="0"/>
  </r>
  <r>
    <x v="2"/>
    <s v="dev"/>
    <n v="2825"/>
    <s v="What color do two large objects share?"/>
    <s v="large objects _x000a_ color of #1#"/>
    <s v="objects _x000a_ #1# that are large _x000a_ colors of #2#"/>
    <b v="0"/>
    <n v="0.59893162393162303"/>
    <b v="1"/>
  </r>
  <r>
    <x v="2"/>
    <s v="dev"/>
    <n v="3136"/>
    <s v="what is the shape of the largest object in the picture?"/>
    <s v="objects _x000a_ #1# in the picture _x000a_ the largest #2# _x000a_ shape of #3#"/>
    <s v="largest object _x000a_ shape of #1#"/>
    <b v="0"/>
    <n v="0.59962606837606802"/>
    <b v="0"/>
  </r>
  <r>
    <x v="1"/>
    <s v="dev"/>
    <n v="505"/>
    <s v="Show names, results and bulgarian commanders of the battles with no ships lost in the 'English Channel'."/>
    <s v="ships _x000a_ #1# that are lost in the 'English Channel _x000a_ battles _x000a_ #3# with #2# _x000a_ #3# besides #4# _x000a_ names of #5# _x000a_ results of #5# _x000a_ commanders of #5# _x000a_ #8# who are bulgarian _x000a_ #6# , #7# , #9#"/>
    <s v="battles _x000a_ ships of #1# _x000a_ #2# lost in ' English Channel _x000a_ #1# with #3# lost in the ' English Channel _x000a_ #1# of both #3# and #4# _x000a_ names of #5# _x000a_ results of #5# _x000a_ bulgarian commanders of #5# _x000a_ bulgarian commanders of #6# _x000a_ #7# , #8# , #8#"/>
    <b v="0"/>
    <n v="0.59971164456458503"/>
    <b v="0"/>
  </r>
  <r>
    <x v="2"/>
    <s v="dev"/>
    <n v="1243"/>
    <s v="Are any of the objects a cylinder?"/>
    <s v="objects _x000a_ #1# that are cylinders _x000a_ are there any #2#"/>
    <s v="objects _x000a_ Are any #1# a cylinder"/>
    <b v="0"/>
    <n v="0.6"/>
    <b v="1"/>
  </r>
  <r>
    <x v="2"/>
    <s v="dev"/>
    <n v="284"/>
    <s v="What shape is there a matte object both large and small?"/>
    <s v="objects _x000a_ #1# that are matte _x000a_ #2# that are large _x000a_ #2# that are small _x000a_ the shapes of #3# _x000a_ the shapes of #4# _x000a_ the shapes in both #5# and #6#"/>
    <s v="matte object _x000a_ #1# that is large and small _x000a_ shape of #2#"/>
    <b v="0"/>
    <n v="0.60004422821760195"/>
    <b v="0"/>
  </r>
  <r>
    <x v="1"/>
    <s v="dev"/>
    <n v="63"/>
    <s v="Find the id of students who do not have a cat pet."/>
    <s v="students _x000a_ pets of #1# _x000a_ #1# where #2# is not cat _x000a_ id of #3#"/>
    <s v="students _x000a_ #1# with cat pet _x000a_ #1# besides #2# _x000a_ ids of #3#"/>
    <b v="0"/>
    <n v="0.60008093758093695"/>
    <b v="0"/>
  </r>
  <r>
    <x v="2"/>
    <s v="dev"/>
    <n v="5168"/>
    <s v="Are the two large cubes of the same color?"/>
    <s v="cubes _x000a_ #1# that are large _x000a_ the color of #2# _x000a_ the number of #3# _x000a_ if #4# is equal to one"/>
    <s v="large cubes _x000a_ colors of #1# _x000a_ Are #2# the same"/>
    <b v="0"/>
    <n v="0.60019157088122599"/>
    <b v="0"/>
  </r>
  <r>
    <x v="0"/>
    <s v="dev"/>
    <n v="407"/>
    <s v="what airport is at tampa "/>
    <s v="airport _x000a_ #1# in tampa"/>
    <s v="capitals _x000a_ #1# at tampa"/>
    <b v="0"/>
    <n v="0.60019841269841201"/>
    <b v="0"/>
  </r>
  <r>
    <x v="1"/>
    <s v="dev"/>
    <n v="186"/>
    <s v="Give the airport code and airport name corresonding to the city Anthony."/>
    <s v="Anthony _x000a_ airport code of #1# _x000a_ airport name of #1# _x000a_ #2# , #3#"/>
    <s v="airports _x000a_ names of #1# _x000a_ #1# where #2# is Anthony _x000a_ airport of #3# _x000a_ airport names of #3# _x000a_ #4# , #5#"/>
    <b v="0"/>
    <n v="0.60024050024050002"/>
    <b v="0"/>
  </r>
  <r>
    <x v="2"/>
    <s v="dev"/>
    <n v="4885"/>
    <s v="How many green objects are there in this picutre?"/>
    <s v="objects _x000a_ #1# in the picutre _x000a_ #2# that are green _x000a_ the number of #3#"/>
    <s v="green objects _x000a_ number of #1#"/>
    <b v="0"/>
    <n v="0.60057194267720504"/>
    <b v="0"/>
  </r>
  <r>
    <x v="1"/>
    <s v="dev"/>
    <n v="40"/>
    <s v="What is the name and country of origin of every singer who has a song with the word 'Hey' in its title?"/>
    <s v="songs _x000a_ titles of #1# _x000a_ #1# where #2# has the word 'Hey _x000a_ singers of #3# _x000a_ name of #4# _x000a_ country of origin of #4# _x000a_ #5# , #6#"/>
    <s v="songs _x000a_ #1# who has a song with the word ' Hey _x000a_ name of origin of #2# _x000a_ country of origin of #2# _x000a_ #3# , #4#"/>
    <b v="0"/>
    <n v="0.60084535347693202"/>
    <b v="0"/>
  </r>
  <r>
    <x v="2"/>
    <s v="dev"/>
    <n v="3983"/>
    <s v="What color is the cylinder that is largest?"/>
    <s v="cylinders _x000a_ size of #1# _x000a_ #1# with the largest #2# _x000a_ the color of #3#"/>
    <s v="cylinders _x000a_ #1# that is largest _x000a_ color of #2#"/>
    <b v="0"/>
    <n v="0.60090579710144898"/>
    <b v="0"/>
  </r>
  <r>
    <x v="2"/>
    <s v="dev"/>
    <n v="102"/>
    <s v="What shape is the small blue object?"/>
    <s v="objects _x000a_ #1# that are small _x000a_ #2# that are blue _x000a_ the shape of #3#"/>
    <s v="small blue object _x000a_ shape of #1#"/>
    <b v="0"/>
    <n v="0.60103383458646598"/>
    <b v="1"/>
  </r>
  <r>
    <x v="0"/>
    <s v="dev"/>
    <n v="163"/>
    <s v="what round trip tickets are there from cleveland to miami on us air that arrive before 4pm "/>
    <s v="flights _x000a_ #1# from cleveland to miami _x000a_ #2# that are round trip _x000a_ #3# on us air _x000a_ #4# that arrive before 4pm _x000a_ tickets for each #5#"/>
    <s v="flights _x000a_ #1# from cleveland _x000a_ #2# to miami _x000a_ #3# on us air _x000a_ #4# that arrive before 4 pm _x000a_ tickets of #5#"/>
    <b v="0"/>
    <n v="0.60113873771342696"/>
    <b v="0"/>
  </r>
  <r>
    <x v="2"/>
    <s v="dev"/>
    <n v="5377"/>
    <s v="Is there a matte object that matches the front object?"/>
    <s v="objects _x000a_ #1# that is matte _x000a_ #1# that is in the front _x000a_ #2# that matches #3# _x000a_ are there any #4#"/>
    <s v="matte object _x000a_ front object _x000a_ Is there #1# that matches #2#"/>
    <b v="0"/>
    <n v="0.60117521367521298"/>
    <b v="0"/>
  </r>
  <r>
    <x v="2"/>
    <s v="dev"/>
    <n v="5815"/>
    <s v="Are the small yellow cube and the big metal cube made of the same material?"/>
    <s v="cubes _x000a_ #1# that is small _x000a_ #1# that is big _x000a_ #2# that is yellow _x000a_ #3# that is metal _x000a_ the material of #4# _x000a_ the material of #5# _x000a_ is #6# the same as #7#"/>
    <s v="small yellow cube _x000a_ big metal cube _x000a_ material of #1# _x000a_ material of #2# _x000a_ is #3# the same as #4#"/>
    <b v="0"/>
    <n v="0.60131076820972196"/>
    <b v="1"/>
  </r>
  <r>
    <x v="2"/>
    <s v="dev"/>
    <n v="1052"/>
    <s v="What color objects appears three times?"/>
    <s v="objects _x000a_ colors of #1# _x000a_ number of #1# for each #2# _x000a_ #2# where #3# is three"/>
    <s v="objects _x000a_ #1# that appears three times _x000a_ color of #2#"/>
    <b v="0"/>
    <n v="0.60143790849673195"/>
    <b v="0"/>
  </r>
  <r>
    <x v="2"/>
    <s v="dev"/>
    <n v="688"/>
    <s v="What shape object is partially hidden by a ball?"/>
    <s v="ball _x000a_ object partially hidden by #1# _x000a_ shape of #2#"/>
    <s v="objects _x000a_ #1# that is partially hidden by a ball _x000a_ shape of #2#"/>
    <b v="0"/>
    <n v="0.60145573380867401"/>
    <b v="1"/>
  </r>
  <r>
    <x v="2"/>
    <s v="dev"/>
    <n v="5092"/>
    <s v="Are there any shapes of the same color located next to one another?"/>
    <s v="shapes _x000a_ color of #1# _x000a_ #1# where #2# is the same _x000a_ if any #3# are located next to one another"/>
    <s v="shapes _x000a_ #1# of the same color located next to one another"/>
    <b v="0"/>
    <n v="0.60212557909926301"/>
    <b v="0"/>
  </r>
  <r>
    <x v="2"/>
    <s v="dev"/>
    <n v="2662"/>
    <s v="How many sides of the cube are next to a sphere?"/>
    <s v="cube _x000a_ sides of #1# _x000a_ #2# next to a sphere _x000a_ number of #3#"/>
    <s v="cube _x000a_ sphere _x000a_ #1# that is next to #2# _x000a_ number of #3#"/>
    <b v="0"/>
    <n v="0.60220841959972304"/>
    <b v="0"/>
  </r>
  <r>
    <x v="2"/>
    <s v="dev"/>
    <n v="3867"/>
    <s v="Is the purple sphere the only matte object?"/>
    <s v="purple matte sphere _x000a_ matte objects _x000a_ number of #1# _x000a_ number of #2# _x000a_ Is #3# the same as #4#"/>
    <s v="purple sphere _x000a_ matte object _x000a_ Is #1# larger than #2#"/>
    <b v="0"/>
    <n v="0.60223765432098697"/>
    <b v="0"/>
  </r>
  <r>
    <x v="1"/>
    <s v="dev"/>
    <n v="464"/>
    <s v="What is the name of the winner who has won the most matches, and how many rank points does this player have?"/>
    <s v="winners _x000a_ the number of matches won for each #1# _x000a_ #1# where #2# is highest _x000a_ the name of #3# _x000a_ the number of rank points #3# has _x000a_ #4# , #5#"/>
    <s v="students _x000a_ matches won of #1# _x000a_ number of #2# for each #1# _x000a_ #1# where #3# is highest _x000a_ name of #4# _x000a_ matches of #4# _x000a_ number of #6# for each #4# _x000a_ #5# , #7#"/>
    <b v="0"/>
    <n v="0.60233302478528405"/>
    <b v="0"/>
  </r>
  <r>
    <x v="2"/>
    <s v="dev"/>
    <n v="4029"/>
    <s v="Is the large gold cube the same material as the cube closest to the yellow cylinder?"/>
    <s v="the yellow cylinder _x000a_ cubes _x000a_ #2# that are closest to #1# _x000a_ the large gold cube _x000a_ the material of #3# _x000a_ the material of #4# _x000a_ if #5# and #6# are the same"/>
    <s v="large gold cube _x000a_ yellow cylinder _x000a_ cube closest to #1# _x000a_ material of #2# _x000a_ material of #3# _x000a_ Is #4# the same as #5#"/>
    <b v="0"/>
    <n v="0.60237074770093602"/>
    <b v="0"/>
  </r>
  <r>
    <x v="0"/>
    <s v="dev"/>
    <n v="483"/>
    <s v="please give me the cheapest flight from denver to pittsburgh "/>
    <s v="flights _x000a_ #1# from denver to pittsburgh _x000a_ cheapest #2#"/>
    <s v="flights _x000a_ #1# from denver _x000a_ #2# to pittsburgh _x000a_ the cheapest #3#"/>
    <b v="0"/>
    <n v="0.60237405568287905"/>
    <b v="0"/>
  </r>
  <r>
    <x v="2"/>
    <s v="dev"/>
    <n v="2908"/>
    <s v="Can the green sphere be stacked on top of the metallic cylinder?"/>
    <s v="the green sphere _x000a_ the metallic cylinder _x000a_ if #1# Can be stacked on top of #2#"/>
    <s v="green sphere _x000a_ metallic cylinder _x000a_ Can #1# stacked on top of #2#"/>
    <b v="0"/>
    <n v="0.60283100613982898"/>
    <b v="0"/>
  </r>
  <r>
    <x v="3"/>
    <s v="dev"/>
    <n v="22"/>
    <s v="how big is new mexico "/>
    <s v="size of new mexico"/>
    <s v="new mexico _x000a_ how big #1# is"/>
    <b v="0"/>
    <n v="0.60317460317460303"/>
    <b v="0"/>
  </r>
  <r>
    <x v="0"/>
    <s v="dev"/>
    <n v="204"/>
    <s v="show me round trip flights from denver to baltimore that offer first class service on united "/>
    <s v="flights _x000a_ round trip #1# _x000a_ #2# from denver _x000a_ #3# to baltimore _x000a_ #4# with first class _x000a_ #5# on united"/>
    <s v="flights _x000a_ #1# from denver _x000a_ #2# to baltimore _x000a_ #3# that offer first class _x000a_ #4# on united _x000a_ #5# that are round trip"/>
    <b v="0"/>
    <n v="0.60319440045049799"/>
    <b v="0"/>
  </r>
  <r>
    <x v="1"/>
    <s v="dev"/>
    <n v="68"/>
    <s v="What type of pet is the youngest animal, and how much does it weigh?"/>
    <s v="pets _x000a_ #1# which is the youngest animal _x000a_ the type of #2# _x000a_ how much does #2# weigh _x000a_ #3# , #4#"/>
    <s v="items _x000a_ the youngest #1# _x000a_ the type of #2# _x000a_ the type of #2# _x000a_ #3# , #4#"/>
    <b v="0"/>
    <n v="0.60337720104876902"/>
    <b v="0"/>
  </r>
  <r>
    <x v="1"/>
    <s v="dev"/>
    <n v="64"/>
    <s v="What are the ids of the students who do not own cats as pets?"/>
    <s v="students _x000a_ #1# who own cats as pets _x000a_ #1# besides #2# _x000a_ the ids of #3#"/>
    <s v="students _x000a_ #1# who do not own cats as pets _x000a_ ids of #2#"/>
    <b v="0"/>
    <n v="0.60402006762300797"/>
    <b v="0"/>
  </r>
  <r>
    <x v="2"/>
    <s v="dev"/>
    <n v="363"/>
    <s v="What shape is the object reflected in the furthest object from the camera?"/>
    <s v="object _x000a_ #1# furthest from the camera _x000a_ #1# reflected in #2# _x000a_ shape of #3#"/>
    <s v="objects _x000a_ #1# that is furthest in the camera _x000a_ shape of #2#"/>
    <b v="0"/>
    <n v="0.60407182189790798"/>
    <b v="0"/>
  </r>
  <r>
    <x v="2"/>
    <s v="dev"/>
    <n v="5782"/>
    <s v="How many glossy objects are to the left of the red matte cylinder?"/>
    <s v="objects _x000a_ #1# to the left of the red matte cylinder _x000a_ #2# that are glossy _x000a_ number of #3#"/>
    <s v="glossy objects _x000a_ red cylinder _x000a_ #2# that is matte _x000a_ #1# to the left of #3# _x000a_ number of #4#"/>
    <b v="0"/>
    <n v="0.60416344698798996"/>
    <b v="0"/>
  </r>
  <r>
    <x v="2"/>
    <s v="dev"/>
    <n v="1044"/>
    <s v="There are three objects separated to the side from the rest, what color is the center object?"/>
    <s v="objects _x000a_ #1# that are separated to the side _x000a_ #2# that is in the center _x000a_ the color of #3#"/>
    <s v="objects _x000a_ three #1# that is separated to the side from the rest _x000a_ color of #2#"/>
    <b v="0"/>
    <n v="0.60436631269964602"/>
    <b v="0"/>
  </r>
  <r>
    <x v="1"/>
    <s v="dev"/>
    <n v="176"/>
    <s v="What are the ids and makers of all car makers that produce at least 2 models and make more than 3 cars?"/>
    <s v="car makers _x000a_ number of models that #1# produce _x000a_ #1# where #2# is at least 2 _x000a_ number of cars #1# make _x000a_ #1# where #4# is more than 3 _x000a_ #1# that are both #3# and #5# _x000a_ the ids of all #6# _x000a_ the makers of all #6# _x000a_ #7# , #8#"/>
    <s v="car makers _x000a_ models of #1# _x000a_ number of #2# for each #1# _x000a_ #1# where #3# is at least 2 _x000a_ cars of #1# _x000a_ number of #5# for each #1# _x000a_ #1# where #6# is higher than 3 _x000a_ #1# of both #4# and #7# _x000a_ ids of #8# _x000a_ makers of #8# _x000a_ #9# , #10#"/>
    <b v="0"/>
    <n v="0.60466494281225402"/>
    <b v="0"/>
  </r>
  <r>
    <x v="1"/>
    <s v="dev"/>
    <n v="244"/>
    <s v="Which airlines have less than 200 flights?"/>
    <s v="airlines _x000a_ flights _x000a_ #2# of #1# _x000a_ number of #3# _x000a_ #4# that is less than 200 _x000a_ #1# with #5#"/>
    <s v="airlines _x000a_ flights of #1# _x000a_ number of #2# for each #1# _x000a_ #1# where #3# is higher than 200"/>
    <b v="0"/>
    <n v="0.60472436722436695"/>
    <b v="0"/>
  </r>
  <r>
    <x v="0"/>
    <s v="dev"/>
    <n v="275"/>
    <s v="could you tell me about flights from philadelphia to dallas that arrives in the early afternoon "/>
    <s v="flights _x000a_ #1# from philadelphia to dallas _x000a_ #2# that arrives early afternoon"/>
    <s v="flights _x000a_ #1# from philadelphia _x000a_ #2# to dallas _x000a_ #3# that arrives in the early afternoon"/>
    <b v="0"/>
    <n v="0.60541426166426104"/>
    <b v="0"/>
  </r>
  <r>
    <x v="2"/>
    <s v="dev"/>
    <n v="6691"/>
    <s v="What object is directly in front of silver ball?"/>
    <s v="silver ball _x000a_ object in front of #1#"/>
    <s v="objects _x000a_ silver ball _x000a_ #1# directly in front of #2#"/>
    <b v="0"/>
    <n v="0.60555555555555496"/>
    <b v="1"/>
  </r>
  <r>
    <x v="2"/>
    <s v="dev"/>
    <n v="1753"/>
    <s v="Where is a light casted on ?"/>
    <s v="a light _x000a_ where #1# is casted on"/>
    <s v="light _x000a_ Where #1# is casted"/>
    <b v="0"/>
    <n v="0.60555555555555496"/>
    <b v="0"/>
  </r>
  <r>
    <x v="2"/>
    <s v="dev"/>
    <n v="1413"/>
    <s v="The red cylinder is partly hidden by what color sphere?"/>
    <s v="the red cylinder _x000a_ the sphere _x000a_ #2# that #1# is partly hidden by _x000a_ the color of #3#"/>
    <s v="red cylinder _x000a_ sphere _x000a_ #2# partly hidden by #1# _x000a_ color of #3#"/>
    <b v="0"/>
    <n v="0.60560001592610202"/>
    <b v="0"/>
  </r>
  <r>
    <x v="2"/>
    <s v="dev"/>
    <n v="5222"/>
    <s v="What shape are the two items that match in size and color?"/>
    <s v="items _x000a_ sizes of #1# _x000a_ colors of #1# _x000a_ #1# where #2# match _x000a_ #1# where #3# match _x000a_ #1# in both #4# and #5# _x000a_ shapes of #6#"/>
    <s v="items _x000a_ size of #1# _x000a_ color of #1# _x000a_ #1# where #2# are two _x000a_ #4# that match #3# _x000a_ shape of #5#"/>
    <b v="0"/>
    <n v="0.60574099181910102"/>
    <b v="0"/>
  </r>
  <r>
    <x v="2"/>
    <s v="dev"/>
    <n v="964"/>
    <s v="How many of the big things are the same color?"/>
    <s v="big things _x000a_ #1# that are the same color _x000a_ number of #2#"/>
    <s v="big things _x000a_ colors of #1# _x000a_ #1# where #2# is the same _x000a_ number of #3#"/>
    <b v="0"/>
    <n v="0.60587403538490403"/>
    <b v="0"/>
  </r>
  <r>
    <x v="0"/>
    <s v="dev"/>
    <n v="33"/>
    <s v="i want an early morning flight between philadelphia and pittsburgh on tuesday morning "/>
    <s v="flights _x000a_ #1# between philadelphia and pittsburgh _x000a_ #2# on tuesday morning _x000a_ early #3#"/>
    <s v="flights _x000a_ early morning #1# _x000a_ #2# between philadelphia _x000a_ #3# and pittsburgh _x000a_ #4# on tuesday morning"/>
    <b v="0"/>
    <n v="0.60602633477633405"/>
    <b v="0"/>
  </r>
  <r>
    <x v="2"/>
    <s v="dev"/>
    <n v="6993"/>
    <s v="Are the three large cubes identical?"/>
    <s v="large cubes _x000a_ are #1# identical"/>
    <s v="cubes _x000a_ #1# that are large _x000a_ if the three #2# are identical"/>
    <b v="0"/>
    <n v="0.60643939393939394"/>
    <b v="0"/>
  </r>
  <r>
    <x v="2"/>
    <s v="dev"/>
    <n v="2373"/>
    <s v="How many colors appear only once in the scene?"/>
    <s v="colors _x000a_ #1# that appear only once _x000a_ number of #2#"/>
    <s v="colors _x000a_ #1# that appear in the scene _x000a_ number of #2#"/>
    <b v="0"/>
    <n v="0.60673166702578396"/>
    <b v="0"/>
  </r>
  <r>
    <x v="2"/>
    <s v="dev"/>
    <n v="4125"/>
    <s v="which shape is green in the image?"/>
    <s v="objects _x000a_ #1# in the image _x000a_ #2# that is green _x000a_ the shape of #3#"/>
    <s v="shapes _x000a_ #1# that is green"/>
    <b v="0"/>
    <n v="0.60704170557111703"/>
    <b v="0"/>
  </r>
  <r>
    <x v="1"/>
    <s v="dev"/>
    <n v="215"/>
    <s v="How many 'United Airlines' flights go to Airport 'ASY'?"/>
    <s v="flights _x000a_ #1# on 'United Airlines _x000a_ Airport #2# go to _x000a_ #2# where #3# is 'ASY _x000a_ number of #4#"/>
    <s v=" United Airlines flights _x000a_ flights of #1# _x000a_ #2# that go to Airport _x000a_ number of #3#"/>
    <b v="0"/>
    <n v="0.60716973658150097"/>
    <b v="0"/>
  </r>
  <r>
    <x v="2"/>
    <s v="dev"/>
    <n v="4821"/>
    <s v="Are both of the large cubes metallic?"/>
    <s v="large cubes _x000a_ are both of #1# metallic"/>
    <s v="large cubes _x000a_ #1# that Are metallic _x000a_ number of #1# _x000a_ number of #2# _x000a_ is #3# the same as #4#"/>
    <b v="0"/>
    <n v="0.60727053140096598"/>
    <b v="0"/>
  </r>
  <r>
    <x v="2"/>
    <s v="dev"/>
    <n v="4106"/>
    <s v="What object is behind the blue cube?"/>
    <s v="objects _x000a_ the blue cube _x000a_ #1# that are behind #2#"/>
    <s v="blue cube _x000a_ object behind #1#"/>
    <b v="0"/>
    <n v="0.60746336996336903"/>
    <b v="0"/>
  </r>
  <r>
    <x v="2"/>
    <s v="dev"/>
    <n v="647"/>
    <s v="Are the two cylinders made from the same material?"/>
    <s v="cylinders _x000a_ the material that #1# are made from _x000a_ if #2# are the same"/>
    <s v="cylinders _x000a_ materials of #1# _x000a_ Are #2# the same"/>
    <b v="0"/>
    <n v="0.60753968253968205"/>
    <b v="0"/>
  </r>
  <r>
    <x v="2"/>
    <s v="dev"/>
    <n v="5643"/>
    <s v="What color is large cylinder?"/>
    <s v="cylinders _x000a_ #1# that is large _x000a_ color of #2#"/>
    <s v="large cylinder _x000a_ color of #1#"/>
    <b v="0"/>
    <n v="0.60758547008547004"/>
    <b v="1"/>
  </r>
  <r>
    <x v="2"/>
    <s v="dev"/>
    <n v="2293"/>
    <s v="If you subtract the blue cubes and red cylinder how many objects are left?"/>
    <s v="objects _x000a_ number of #1# _x000a_ cubes _x000a_ #3# that are blue _x000a_ number of #4# _x000a_ the red cylinders _x000a_ number of #6# _x000a_ the sum of #5# and #6# _x000a_ the difference of #2# and #8#"/>
    <s v="blue cubes _x000a_ red cylinder _x000a_ objects besides #1# _x000a_ #2# , #3# _x000a_ number of #4#"/>
    <b v="0"/>
    <n v="0.60778761438699302"/>
    <b v="0"/>
  </r>
  <r>
    <x v="2"/>
    <s v="dev"/>
    <n v="3427"/>
    <s v="are there both matte and shiny cyan things that are showing"/>
    <s v="things _x000a_ #1# that are cyan _x000a_ #2# that are shiny _x000a_ #2# that are matte _x000a_ if both #3# and #4# are showing"/>
    <s v="matte things _x000a_ #1# that are cyan _x000a_ #1# that are showing _x000a_ number of #2# _x000a_ number of #3# _x000a_ which is highest of #4# , #5#"/>
    <b v="0"/>
    <n v="0.60797827047827002"/>
    <b v="0"/>
  </r>
  <r>
    <x v="0"/>
    <s v="dev"/>
    <n v="392"/>
    <s v="how far is the airport from san francisco "/>
    <s v="airport _x000a_ san francisco _x000a_ size from #2# to #1#"/>
    <s v="airport _x000a_ #1# from san francisco _x000a_ how far is #2#"/>
    <b v="0"/>
    <n v="0.60802669552669497"/>
    <b v="0"/>
  </r>
  <r>
    <x v="1"/>
    <s v="dev"/>
    <n v="124"/>
    <s v="What are the names and ids of all countries with at least one car maker?"/>
    <s v="countries _x000a_ #1# with car maker _x000a_ names of #2# _x000a_ ids of #2# _x000a_ #3# , #4#"/>
    <s v="countries _x000a_ car with #1# _x000a_ number of #2# for each #1# _x000a_ #1# where #3# is at least one _x000a_ names of #4# _x000a_ ids of #4# _x000a_ #5# , #6#"/>
    <b v="0"/>
    <n v="0.60839296362552098"/>
    <b v="0"/>
  </r>
  <r>
    <x v="2"/>
    <s v="dev"/>
    <n v="3001"/>
    <s v="What color is the block behind the shiny purple cylinder?"/>
    <s v="the shiny purple cylinder _x000a_ blocks _x000a_ #2# that are behind #1# _x000a_ the color of #3#"/>
    <s v="shiny purple cylinder _x000a_ block behind #1# _x000a_ color of #2#"/>
    <b v="0"/>
    <n v="0.60856272350837504"/>
    <b v="1"/>
  </r>
  <r>
    <x v="2"/>
    <s v="dev"/>
    <n v="3283"/>
    <s v="what color is the object parallel to the red cube?"/>
    <s v="red cube _x000a_ object parallel to #1# _x000a_ color of #2#"/>
    <s v="the red cube _x000a_ objects _x000a_ #2# that are parallel to #1# _x000a_ the color of #3#"/>
    <b v="0"/>
    <n v="0.60856272350837504"/>
    <b v="0"/>
  </r>
  <r>
    <x v="2"/>
    <s v="dev"/>
    <n v="4878"/>
    <s v="Are there less spheres in this photo than cylinders?"/>
    <s v="this photo _x000a_ spheres in #1# _x000a_ cylinders in #1# _x000a_ number of #2# _x000a_ number of #3# _x000a_ if #4# is less than #5#"/>
    <s v="spheres _x000a_ cylinders _x000a_ number of #1# _x000a_ number of #2# _x000a_ is #3# higher than #4#"/>
    <b v="0"/>
    <n v="0.60882936507936503"/>
    <b v="0"/>
  </r>
  <r>
    <x v="0"/>
    <s v="dev"/>
    <n v="44"/>
    <s v="list all round trip flights between indianapolis and orlando on the twenty seventh of december "/>
    <s v="flights _x000a_ #1# which are round trip _x000a_ #2# between indianapolis _x000a_ #3# and orlando _x000a_ #4# on the twenty seventh of december"/>
    <s v="flights _x000a_ #1# that are round trip _x000a_ #2# between indianapolis _x000a_ #3# and orlando _x000a_ #4# on december twenty seventh"/>
    <b v="0"/>
    <n v="0.609262496762496"/>
    <b v="0"/>
  </r>
  <r>
    <x v="2"/>
    <s v="dev"/>
    <n v="6778"/>
    <s v="Are there any barrel shaped objects?"/>
    <s v="objects _x000a_ shape for each #1# _x000a_ if any #2# are barrels"/>
    <s v="objects _x000a_ #1# that are barrel shaped _x000a_ if there Are any #2#"/>
    <b v="0"/>
    <n v="0.60932857991681499"/>
    <b v="0"/>
  </r>
  <r>
    <x v="2"/>
    <s v="dev"/>
    <n v="4887"/>
    <s v="What is the shape of the object closest to the big blue ball?"/>
    <s v="objects _x000a_ #1# that is big _x000a_ #2# that is blue _x000a_ #3# that is ball _x000a_ #1# that is closest to #4# _x000a_ shape of #5#"/>
    <s v="the big blue ball _x000a_ objects _x000a_ #2# that are closest to #1# _x000a_ the shape of #3#"/>
    <b v="0"/>
    <n v="0.60951828420993504"/>
    <b v="0"/>
  </r>
  <r>
    <x v="0"/>
    <s v="dev"/>
    <n v="220"/>
    <s v="i'd like to fly from san francisco to boston with a stopover in dallas fort worth and i want to fly on delta airlines "/>
    <s v="fly _x000a_ #1# from san francisco _x000a_ #2# to boston _x000a_ #3# with a stopover in dallas fort worth _x000a_ #4# on delta airlines"/>
    <s v="flights _x000a_ #1# from san francisco _x000a_ #2# to boston _x000a_ #3# on delta airlines _x000a_ #4# on delta airlines"/>
    <b v="0"/>
    <n v="0.61045238802591695"/>
    <b v="0"/>
  </r>
  <r>
    <x v="2"/>
    <s v="dev"/>
    <n v="605"/>
    <s v="Can you find the black square?"/>
    <s v="black square _x000a_ Can you find #1#"/>
    <s v="black square _x000a_ Can #1# find"/>
    <b v="0"/>
    <n v="0.61051587301587296"/>
    <b v="0"/>
  </r>
  <r>
    <x v="3"/>
    <s v="dev"/>
    <n v="42"/>
    <s v="how high is the highest point of florida "/>
    <s v="points _x000a_ #1# in florida _x000a_ elevation of #2# _x000a_ the highest #3#"/>
    <s v="florida _x000a_ points of #1# _x000a_ #2# that is the highest"/>
    <b v="0"/>
    <n v="0.61062378167641296"/>
    <b v="0"/>
  </r>
  <r>
    <x v="1"/>
    <s v="dev"/>
    <n v="168"/>
    <s v="Among the cars that do not have the minimum horsepower, what are the make ids and names of al those with less than 4 cylinders?"/>
    <s v="cars _x000a_ horsepowers of #1# _x000a_ the minimum #2# _x000a_ #1# with #3# _x000a_ #1# besides #4# _x000a_ cylinders of #5# _x000a_ number of #6# for each #5# _x000a_ #5# where #7# is less than 4 _x000a_ names of #8# _x000a_ the make ids of #8# _x000a_ #10# , #9#"/>
    <s v="cars _x000a_ cylinders of #1# _x000a_ number of #2# for each #1# _x000a_ #1# where #3# is not than 4 _x000a_ make ids of #4# _x000a_ names of #4# _x000a_ #5# , #6#"/>
    <b v="0"/>
    <n v="0.61067148770263202"/>
    <b v="0"/>
  </r>
  <r>
    <x v="2"/>
    <s v="dev"/>
    <n v="3512"/>
    <s v="What is the shape reflected on the blue cube?"/>
    <s v="blue cube _x000a_ shape reflected on #1#"/>
    <s v="shapes _x000a_ blue cube _x000a_ #1# reflected on #2#"/>
    <b v="0"/>
    <n v="0.61112914862914802"/>
    <b v="1"/>
  </r>
  <r>
    <x v="1"/>
    <s v="dev"/>
    <n v="59"/>
    <s v="Find the name of students who have both cat and dog pets."/>
    <s v="students _x000a_ #1# who have cats _x000a_ #1# who have dog pets _x000a_ #1# in both #2# and #3# _x000a_ names of #4#"/>
    <s v="students _x000a_ pets of #1# _x000a_ #1# where #2# is cat _x000a_ #1# where #2# is dog _x000a_ #1# of both #3# and #4# _x000a_ names of #5#"/>
    <b v="0"/>
    <n v="0.61121480858322896"/>
    <b v="0"/>
  </r>
  <r>
    <x v="2"/>
    <s v="dev"/>
    <n v="7108"/>
    <s v="Are the spheres all matte?"/>
    <s v="spheres _x000a_ #1# that are matte _x000a_ number of #1# _x000a_ number of #2# _x000a_ is #3# the same as #4#"/>
    <s v="spheres _x000a_ if all #1# Are matte"/>
    <b v="0"/>
    <n v="0.61135620915032596"/>
    <b v="0"/>
  </r>
  <r>
    <x v="2"/>
    <s v="dev"/>
    <n v="2987"/>
    <s v="how many shiny balls are there that are not in the front"/>
    <s v="shiny balls _x000a_ #1# that are not in the front _x000a_ number of #2#"/>
    <s v="shiny balls _x000a_ #1# that are in the front _x000a_ #1# besides #2# _x000a_ number of #3#"/>
    <b v="0"/>
    <n v="0.61167027417027398"/>
    <b v="0"/>
  </r>
  <r>
    <x v="2"/>
    <s v="dev"/>
    <n v="3206"/>
    <s v="Is there an object that has the same shape as the green cylinder?"/>
    <s v="cylinder _x000a_ #1# that is green _x000a_ shape of #2# _x000a_ object _x000a_ shape of #4# _x000a_ #4# where #5# is same as #3# _x000a_ number of #6# _x000a_ if #7# is more than zero"/>
    <s v="objects _x000a_ green cylinder _x000a_ shape of #1# _x000a_ shape of #2# _x000a_ #1# where #3# Is the same as #4# _x000a_ Is there any #5#"/>
    <b v="0"/>
    <n v="0.61182889437606403"/>
    <b v="0"/>
  </r>
  <r>
    <x v="2"/>
    <s v="dev"/>
    <n v="285"/>
    <s v="Is there a large red cube?"/>
    <s v="cubes _x000a_ #1# that are red _x000a_ #2# that are large _x000a_ number of #3# _x000a_ is #4# at least one"/>
    <s v="large cube _x000a_ #1# that Is red _x000a_ Is there any #2#"/>
    <b v="0"/>
    <n v="0.61187739463601498"/>
    <b v="0"/>
  </r>
  <r>
    <x v="2"/>
    <s v="dev"/>
    <n v="3415"/>
    <s v="There is a large matte cylinder next to the large blue cube, is that cylinder made of the same material as the small gray cylinder?"/>
    <s v="cylinder _x000a_ #1# that is small _x000a_ #2# that is gray _x000a_ is #3# matte"/>
    <s v="large cylinder _x000a_ #1# that is matte _x000a_ large cube _x000a_ #3# that is blue _x000a_ #2# next to #4# _x000a_ material of #5# _x000a_ is #6# the same as #6#"/>
    <b v="0"/>
    <n v="0.61207184628237199"/>
    <b v="0"/>
  </r>
  <r>
    <x v="2"/>
    <s v="dev"/>
    <n v="4044"/>
    <s v="Are there any green objects behind the purple cube?"/>
    <s v="purple cube _x000a_ green objects behind #1# _x000a_ are there any #2#"/>
    <s v="green objects _x000a_ purple cube _x000a_ #1# behind #2# _x000a_ Are there any #3#"/>
    <b v="0"/>
    <n v="0.61210826210826197"/>
    <b v="1"/>
  </r>
  <r>
    <x v="2"/>
    <s v="dev"/>
    <n v="2722"/>
    <s v="Is the red item a ball?"/>
    <s v="items _x000a_ #1# that are red _x000a_ is #2# a ball"/>
    <s v="red item _x000a_ Is #1# a ball"/>
    <b v="0"/>
    <n v="0.61212121212121196"/>
    <b v="1"/>
  </r>
  <r>
    <x v="2"/>
    <s v="dev"/>
    <n v="246"/>
    <s v="How many metallic yellow cylinders are next to the red block?"/>
    <s v="red block _x000a_ metallic yellow cylinders next to #1# _x000a_ number of #2#"/>
    <s v="metallic cylinders _x000a_ #1# that are yellow _x000a_ red block _x000a_ #2# next to #3# _x000a_ number of #4#"/>
    <b v="0"/>
    <n v="0.61213200379867005"/>
    <b v="1"/>
  </r>
  <r>
    <x v="2"/>
    <s v="dev"/>
    <n v="1802"/>
    <s v="How many sides does the largest item have?."/>
    <s v="items _x000a_ size of #1# _x000a_ #1# with the largest #2# _x000a_ the sides of #3# _x000a_ the number of #4#"/>
    <s v="largest item _x000a_ sides of #1# _x000a_ number of #2#"/>
    <b v="0"/>
    <n v="0.61236942070275402"/>
    <b v="0"/>
  </r>
  <r>
    <x v="1"/>
    <s v="dev"/>
    <n v="147"/>
    <s v="How many car models were produced by the maker with full name American Motor Company?"/>
    <s v="makers _x000a_ full names of #1# _x000a_ #1# where #2# is American Motor Company _x000a_ car models produced by #3# _x000a_ number of #4#"/>
    <s v="artists _x000a_ #1# with full name American Motor Company _x000a_ car models produced by #2# _x000a_ number of #3#"/>
    <b v="0"/>
    <n v="0.61281415343915302"/>
    <b v="0"/>
  </r>
  <r>
    <x v="2"/>
    <s v="dev"/>
    <n v="1925"/>
    <s v="What is the shape of the item that isn't made from the same material as the other items?"/>
    <s v="items _x000a_ materials of #1# _x000a_ number of #1# for each #2# _x000a_ #2# where #3# is one _x000a_ #1# where #2# is #4# _x000a_ the shape of #5#"/>
    <s v="items _x000a_ material of #1# _x000a_ #1# where #2# is the same _x000a_ #1# besides #3# _x000a_ shape of #4#"/>
    <b v="0"/>
    <n v="0.61313162773918595"/>
    <b v="0"/>
  </r>
  <r>
    <x v="1"/>
    <s v="dev"/>
    <n v="15"/>
    <s v="What are the locations and names of all stations with capacity between 5000 and 10000?"/>
    <s v="stations _x000a_ capacity of #1# _x000a_ #2# between 5000 and 10000 _x000a_ #1# with #3# _x000a_ locations of #4# _x000a_ names of #4# _x000a_ #5# , #6#"/>
    <s v="stations _x000a_ capacity of #1# _x000a_ #1# where #2# is at least 5000 _x000a_ #1# where #2# is at most 10000 _x000a_ #1# of both #3# and #4# _x000a_ locations of #5# _x000a_ names of #5# _x000a_ #6# , #7#"/>
    <b v="0"/>
    <n v="0.61361144236651299"/>
    <b v="0"/>
  </r>
  <r>
    <x v="2"/>
    <s v="dev"/>
    <n v="5230"/>
    <s v="Is there a large green cylinder?"/>
    <s v="cylinders _x000a_ #1# that is large _x000a_ #2# that is green _x000a_ number of #3# _x000a_ is #4# more than zero"/>
    <s v="large cylinder _x000a_ #1# that Is green _x000a_ Is there any #2#"/>
    <b v="0"/>
    <n v="0.61363178060092705"/>
    <b v="0"/>
  </r>
  <r>
    <x v="2"/>
    <s v="dev"/>
    <n v="7017"/>
    <s v="Is there a purple metallic cube?"/>
    <s v="cubes _x000a_ #1# that is purple _x000a_ #2# that is metallic _x000a_ number of #3# _x000a_ is #4# more than zero"/>
    <s v="purple cube _x000a_ #1# that Is metallic _x000a_ Is there any #2#"/>
    <b v="0"/>
    <n v="0.61363178060092705"/>
    <b v="0"/>
  </r>
  <r>
    <x v="2"/>
    <s v="dev"/>
    <n v="1618"/>
    <s v="Are the spheres all comprised of the same material?"/>
    <s v="the spheres _x000a_ the materials that #1# are comprised of _x000a_ if all #2# are the same"/>
    <s v="spheres _x000a_ materials of #1# _x000a_ Are #2# all the same"/>
    <b v="0"/>
    <n v="0.61381673881673804"/>
    <b v="0"/>
  </r>
  <r>
    <x v="1"/>
    <s v="dev"/>
    <n v="302"/>
    <s v="Return the names and template ids for documents that contain the letter w in their description."/>
    <s v="documents _x000a_ descriptions of #1# _x000a_ #1# where #2# contain the letter w _x000a_ names of #3# _x000a_ templates of #3# _x000a_ ids of #5# _x000a_ #4# , #6#"/>
    <s v="documents _x000a_ #1# that contain the letter w in their description _x000a_ names of #2# _x000a_ template ids of #2# _x000a_ #3# , #4#"/>
    <b v="0"/>
    <n v="0.61412305162305103"/>
    <b v="0"/>
  </r>
  <r>
    <x v="2"/>
    <s v="dev"/>
    <n v="5770"/>
    <s v="What is the color of the small sphere that does not share a color with any other object?"/>
    <s v="objects _x000a_ colors of #1# _x000a_ number of #1# for each #2# _x000a_ #2# where #3# is one"/>
    <s v="small sphere _x000a_ objects besides #1# _x000a_ color of #1# _x000a_ color of #2# _x000a_ #1# where #3# is not the same as #4# _x000a_ color of #5#"/>
    <b v="0"/>
    <n v="0.61418673918673905"/>
    <b v="0"/>
  </r>
  <r>
    <x v="0"/>
    <s v="dev"/>
    <n v="357"/>
    <s v="list nonstop flights from baltimore to newark on wednesday before noon "/>
    <s v="flights _x000a_ #1# on wednesday _x000a_ #2# before noon _x000a_ #3# from baltimore _x000a_ #4# to newark _x000a_ #5# which are nonstop"/>
    <s v="flights _x000a_ #1# that are nonstop _x000a_ #2# from baltimore _x000a_ #3# to newark _x000a_ #4# on wednesday before noon"/>
    <b v="0"/>
    <n v="0.61430704898446797"/>
    <b v="1"/>
  </r>
  <r>
    <x v="2"/>
    <s v="dev"/>
    <n v="1231"/>
    <s v="There is a cube that is to the left of the large purple metal object; what color is it?"/>
    <s v="the large purple metal object _x000a_ cubes _x000a_ #2# that are to the left of #1# _x000a_ the color of #3#"/>
    <s v="cube _x000a_ large object _x000a_ #2# that is purple _x000a_ #1# to the left of #3# _x000a_ color of #4#"/>
    <b v="0"/>
    <n v="0.61442172500073"/>
    <b v="0"/>
  </r>
  <r>
    <x v="0"/>
    <s v="dev"/>
    <n v="463"/>
    <s v="what is the earliest flight you have leaving boston heading to philadelphia "/>
    <s v="flights _x000a_ #1# leaving boston _x000a_ #2# heading to philadelphia _x000a_ is #3# the earliest"/>
    <s v="flights _x000a_ #1# from boston _x000a_ #2# to philadelphia _x000a_ #3# that is the earliest"/>
    <b v="0"/>
    <n v="0.61501322751322696"/>
    <b v="0"/>
  </r>
  <r>
    <x v="2"/>
    <s v="dev"/>
    <n v="1544"/>
    <s v="What color is the formost object?"/>
    <s v="objects _x000a_ #1# that is formost _x000a_ color of #2#"/>
    <s v="objects _x000a_ shapes of #1#"/>
    <b v="0"/>
    <n v="0.61509324009323996"/>
    <b v="0"/>
  </r>
  <r>
    <x v="2"/>
    <s v="dev"/>
    <n v="1931"/>
    <s v="Are all of the spheres yellow rubber?"/>
    <s v="spheres _x000a_ if all #1# are yellow rubber"/>
    <s v="spheres _x000a_ #1# that are rubber _x000a_ number of #1# _x000a_ number of #2# _x000a_ is #3# the same as #4#"/>
    <b v="0"/>
    <n v="0.61532679738562002"/>
    <b v="0"/>
  </r>
  <r>
    <x v="0"/>
    <s v="dev"/>
    <n v="185"/>
    <s v="show me all flights from denver to philadelphia on saturday after sunday which leave after noon "/>
    <s v="flights _x000a_ #1# on saturday _x000a_ #2# after sunday _x000a_ #3# from denver _x000a_ #4# to philadelphia _x000a_ #5# which leave after noon"/>
    <s v="flights _x000a_ #1# from denver _x000a_ #2# to philadelphia _x000a_ #3# on saturday _x000a_ #4# that leave after noon"/>
    <b v="0"/>
    <n v="0.61536796536796501"/>
    <b v="0"/>
  </r>
  <r>
    <x v="2"/>
    <s v="dev"/>
    <n v="828"/>
    <s v="Are any of the balls matte?"/>
    <s v="balls _x000a_ is any of #1# matte"/>
    <s v="balls _x000a_ Are any #1# matte"/>
    <b v="0"/>
    <n v="0.61541005291005202"/>
    <b v="0"/>
  </r>
  <r>
    <x v="2"/>
    <s v="dev"/>
    <n v="861"/>
    <s v="Are any of the balls metallic?"/>
    <s v="balls _x000a_ is any of #1# metallic"/>
    <s v="balls _x000a_ Are any #1# metallic"/>
    <b v="0"/>
    <n v="0.61541005291005202"/>
    <b v="0"/>
  </r>
  <r>
    <x v="1"/>
    <s v="dev"/>
    <n v="500"/>
    <s v="What is the ship id and name that caused most total injuries?"/>
    <s v="ships _x000a_ injuries _x000a_ the number of #2# for each #1# _x000a_ the #1# where #3# is the highest _x000a_ the ship id of #4# _x000a_ the name of #4# _x000a_ #5# , #6#"/>
    <s v="papers _x000a_ injuries of #1# _x000a_ number of #2# for each #1# _x000a_ #1# where #3# is highest _x000a_ ship i d of #4# _x000a_ name of #4# _x000a_ #5# , #6#"/>
    <b v="0"/>
    <n v="0.615474378433849"/>
    <b v="0"/>
  </r>
  <r>
    <x v="2"/>
    <s v="dev"/>
    <n v="1525"/>
    <s v="What color object is touching the green cube?"/>
    <s v="objects _x000a_ color for each #1# _x000a_ #1# that is cube _x000a_ #3# with #2# equal to green _x000a_ #1# that is touching #4# _x000a_ #2# of #5#"/>
    <s v="objects _x000a_ green cube _x000a_ #1# touching #2# _x000a_ color of #3#"/>
    <b v="0"/>
    <n v="0.61549528902469997"/>
    <b v="0"/>
  </r>
  <r>
    <x v="2"/>
    <s v="dev"/>
    <n v="3063"/>
    <s v="what color is the backmost sphere?"/>
    <s v="sphere _x000a_ #1# that is backmost _x000a_ color of #2#"/>
    <s v="the backmost sphere _x000a_ the color of #1#"/>
    <b v="0"/>
    <n v="0.61666666666666603"/>
    <b v="0"/>
  </r>
  <r>
    <x v="2"/>
    <s v="dev"/>
    <n v="5003"/>
    <s v="How many objects are bigger than the green ball?"/>
    <s v="balls _x000a_ #1# that are green _x000a_ objects besides #2# _x000a_ the size of #2# _x000a_ the size of #3# _x000a_ #3# where #5# is bigger than #4# _x000a_ the number of #6#"/>
    <s v="objects _x000a_ green ball _x000a_ #1# that are bigger than #2# _x000a_ number of #3#"/>
    <b v="0"/>
    <n v="0.61668689180130798"/>
    <b v="0"/>
  </r>
  <r>
    <x v="0"/>
    <s v="dev"/>
    <n v="437"/>
    <s v="all flights from pittsburgh to philadelphia next tuesday arriving near 6 o'clock "/>
    <s v="flights _x000a_ #1# from pittsburgh to philadelphia _x000a_ #2# on next tuesday _x000a_ #3# that arrive near 6 o'clock"/>
    <s v="flights _x000a_ #1# from pittsburgh _x000a_ #2# to philadelphia _x000a_ #3# next tuesday _x000a_ #4# arriving near 6 o'clock"/>
    <b v="0"/>
    <n v="0.617822933771209"/>
    <b v="0"/>
  </r>
  <r>
    <x v="2"/>
    <s v="dev"/>
    <n v="2324"/>
    <s v="What is the shape of the object reflected in the large gray cube?"/>
    <s v="objects _x000a_ large cube _x000a_ #2# that is gray _x000a_ #1# reflected in #3# _x000a_ shape of #4#"/>
    <s v="the large gray cube _x000a_ objects _x000a_ #2# that are reflected in #1# _x000a_ the shape of #3#"/>
    <b v="0"/>
    <n v="0.61804453262786596"/>
    <b v="1"/>
  </r>
  <r>
    <x v="2"/>
    <s v="dev"/>
    <n v="3420"/>
    <s v="are there more small cylinders than large?"/>
    <s v="cylinders _x000a_ #1# that are small _x000a_ #1# that are large _x000a_ the number of #2# _x000a_ the number of #3# _x000a_ if #4# is more than #5#"/>
    <s v="small cylinders _x000a_ large cylinders _x000a_ number of #1# _x000a_ number of #2# _x000a_ is #3# higher than #4#"/>
    <b v="0"/>
    <n v="0.61814377778336504"/>
    <b v="1"/>
  </r>
  <r>
    <x v="1"/>
    <s v="dev"/>
    <n v="214"/>
    <s v="Give the number of Jetblue Airways flights."/>
    <s v="flights _x000a_ #1# of Jetblue Airways _x000a_ number of #2#"/>
    <s v="flights _x000a_ #1# that are Jetblue _x000a_ number of #2#"/>
    <b v="0"/>
    <n v="0.61845238095238098"/>
    <b v="0"/>
  </r>
  <r>
    <x v="2"/>
    <s v="dev"/>
    <n v="1534"/>
    <s v="How many dots of light is on the silver ball?"/>
    <s v="dots of light _x000a_ silver ball _x000a_ #1# on #2# _x000a_ number of #3#"/>
    <s v="silver ball _x000a_ dots of #1# _x000a_ number of #2#"/>
    <b v="0"/>
    <n v="0.61846851978430895"/>
    <b v="0"/>
  </r>
  <r>
    <x v="1"/>
    <s v="dev"/>
    <n v="211"/>
    <s v="How many flights depart from City 'Aberdeen' and have destination City 'Ashley'?"/>
    <s v="flights _x000a_ #1# that depart from City 'Aberdeen _x000a_ #2# that have destination City 'Ashley _x000a_ number of #3#"/>
    <s v="flights _x000a_ #1# that depart from ' Aberdeen _x000a_ #1# that have destination ' Ashley _x000a_ #1# of both #2# and #3# _x000a_ number of #4#"/>
    <b v="0"/>
    <n v="0.61882039815476297"/>
    <b v="0"/>
  </r>
  <r>
    <x v="2"/>
    <s v="dev"/>
    <n v="5193"/>
    <s v="What color is the object behind the large green block?"/>
    <s v="large green block _x000a_ object behind #1# _x000a_ color of #2#"/>
    <s v="the large green block _x000a_ objects _x000a_ #2# that are behind #1# _x000a_ the color of #3#"/>
    <b v="0"/>
    <n v="0.618979390175042"/>
    <b v="0"/>
  </r>
  <r>
    <x v="2"/>
    <s v="dev"/>
    <n v="1787"/>
    <s v="Is the color of the object that is closest to the front red?"/>
    <s v="objects _x000a_ #1# that is closest to the front _x000a_ color of #2# _x000a_ is #3# equal to red"/>
    <s v="objects _x000a_ #1# that are closest to the front _x000a_ the color of #2#"/>
    <b v="0"/>
    <n v="0.61902618315661795"/>
    <b v="0"/>
  </r>
  <r>
    <x v="2"/>
    <s v="dev"/>
    <n v="2590"/>
    <s v="Are all these items of the same material?"/>
    <s v="items _x000a_ the material of #1# _x000a_ the number of #2# _x000a_ is #3# equal to one"/>
    <s v="items _x000a_ materials of #1# _x000a_ Are #2# all the same"/>
    <b v="0"/>
    <n v="0.61904761904761896"/>
    <b v="0"/>
  </r>
  <r>
    <x v="3"/>
    <s v="dev"/>
    <n v="18"/>
    <s v="what texas city has the largest population "/>
    <s v="cities _x000a_ #1# in texas _x000a_ population for each #2# _x000a_ #1# with largest #3#"/>
    <s v="texas city _x000a_ population of #1# _x000a_ #1# where #2# is largest"/>
    <b v="0"/>
    <n v="0.61925465838509297"/>
    <b v="0"/>
  </r>
  <r>
    <x v="3"/>
    <s v="dev"/>
    <n v="49"/>
    <s v="what is the area of the state with the smallest population density "/>
    <s v="states _x000a_ #1# with smallest population density _x000a_ area of #2#"/>
    <s v="states _x000a_ population density of #1# _x000a_ #1# where #2# is smallest _x000a_ area of #3#"/>
    <b v="0"/>
    <n v="0.61944444444444402"/>
    <b v="0"/>
  </r>
  <r>
    <x v="2"/>
    <s v="dev"/>
    <n v="1694"/>
    <s v="What color is the item with the biggest circumference, without sides?"/>
    <s v="items _x000a_ #1# without sides _x000a_ circumferences of #2# _x000a_ #2# where #3# is the biggest _x000a_ color of #4#"/>
    <s v="items _x000a_ #1# with the biggest circumference _x000a_ #2# without sides _x000a_ color of #3#"/>
    <b v="0"/>
    <n v="0.61962803320561899"/>
    <b v="0"/>
  </r>
  <r>
    <x v="0"/>
    <s v="dev"/>
    <n v="256"/>
    <s v="please give me the earliest flight tomorrow from st. petersburg to milwaukee "/>
    <s v="flights _x000a_ #1# tomorrow _x000a_ #2# from st. petersburg _x000a_ #3# to milwaukee _x000a_ the earliest of #4#"/>
    <s v="flights _x000a_ #1# from st . petersburg _x000a_ #2# to milwaukee _x000a_ #3# tomorrow _x000a_ #4# that is the earliest"/>
    <b v="0"/>
    <n v="0.61968211527035"/>
    <b v="0"/>
  </r>
  <r>
    <x v="0"/>
    <s v="dev"/>
    <n v="308"/>
    <s v="i would like a flight as early as possible in the day leaving from boston and to denver "/>
    <s v="flights _x000a_ #1# from boston to denver _x000a_ early #2#"/>
    <s v="flights _x000a_ #1# from boston _x000a_ #2# to denver _x000a_ #3# as early as possible"/>
    <b v="0"/>
    <n v="0.61974380395433004"/>
    <b v="0"/>
  </r>
  <r>
    <x v="2"/>
    <s v="dev"/>
    <n v="6404"/>
    <s v="Are there more cubes or spheres in the image?"/>
    <s v="cubes in the image _x000a_ spheres in the image _x000a_ number of #1# _x000a_ number of #2# _x000a_ which is more of #3# , #4#"/>
    <s v="cubes _x000a_ spheres _x000a_ number of #1# _x000a_ number of #2# _x000a_ which is highest of #3# , #4#"/>
    <b v="0"/>
    <n v="0.62035655785655697"/>
    <b v="0"/>
  </r>
  <r>
    <x v="2"/>
    <s v="dev"/>
    <n v="3893"/>
    <s v="how many matte items are cubes?"/>
    <s v="cubes _x000a_ #1# that are matte _x000a_ number of #2#"/>
    <s v="matte items _x000a_ number of #1#"/>
    <b v="0"/>
    <n v="0.62096930846930798"/>
    <b v="0"/>
  </r>
  <r>
    <x v="2"/>
    <s v="dev"/>
    <n v="2058"/>
    <s v="Are both red items a cube?"/>
    <s v="red items _x000a_ #1# that are cubes _x000a_ number of #1# _x000a_ number of #2# _x000a_ is #3# the same as #4#"/>
    <s v="items _x000a_ #1# that are red _x000a_ if both #2# Are a cube"/>
    <b v="0"/>
    <n v="0.62101806239737201"/>
    <b v="0"/>
  </r>
  <r>
    <x v="1"/>
    <s v="dev"/>
    <n v="169"/>
    <s v="What is the maximum miles per gallon of the car with 8 cylinders or produced before 1980?"/>
    <s v="cars _x000a_ #1# with 8 cylinders _x000a_ #1# produced before 1980 _x000a_ #2# , #3# _x000a_ miles per gallon of #4# _x000a_ the maximum of #5#"/>
    <s v="movies _x000a_ cylinders of #1# _x000a_ miles per gallon of #2# _x000a_ #2# where #3# is before 1980 _x000a_ maximum of #4#"/>
    <b v="0"/>
    <n v="0.62112752658418202"/>
    <b v="0"/>
  </r>
  <r>
    <x v="2"/>
    <s v="dev"/>
    <n v="556"/>
    <s v="is the higher percentage of items shown in this scene shiny, or matte? "/>
    <s v="shiny items _x000a_ matte items _x000a_ percentage of #1# _x000a_ percentage of #2# _x000a_ which is highest of #3# , #4#"/>
    <s v="items _x000a_ #1# that are shiny _x000a_ #1# that are matte _x000a_ number of #2# _x000a_ number of #3# _x000a_ if #4# is higher than #5#"/>
    <b v="0"/>
    <n v="0.62127307072959204"/>
    <b v="0"/>
  </r>
  <r>
    <x v="2"/>
    <s v="dev"/>
    <n v="2496"/>
    <s v="What is the shape of the brown thing in front of the green thing?"/>
    <s v="green thing _x000a_ brown thing in front of #1# _x000a_ shape of #2#"/>
    <s v="brown thing _x000a_ green thing _x000a_ #1# in front of #2# _x000a_ shape of #3#"/>
    <b v="0"/>
    <n v="0.62144961519961495"/>
    <b v="1"/>
  </r>
  <r>
    <x v="1"/>
    <s v="dev"/>
    <n v="419"/>
    <s v="find the id, name and age for visitors who visited some museums more than once."/>
    <s v="visitors _x000a_ museums #1# visited _x000a_ number of #2# for each #1# _x000a_ #1# where #3# is more than one _x000a_ the ids of #4# _x000a_ the names of #4# _x000a_ the ages of #4# _x000a_ #5# , #6# , #7#"/>
    <s v="museums _x000a_ visitors who visited #1# _x000a_ number of #2# for each #1# _x000a_ #1# where #3# is higher than once _x000a_ i d of #4# _x000a_ name of #4# _x000a_ age of #4# _x000a_ #5# , #6# , #7#"/>
    <b v="0"/>
    <n v="0.62152713191445497"/>
    <b v="0"/>
  </r>
  <r>
    <x v="2"/>
    <s v="dev"/>
    <n v="2522"/>
    <s v="What color is the shape in between the blue cube and purple cylinder?"/>
    <s v="the blue cube _x000a_ the purple cylinder _x000a_ shapes _x000a_ #3# that are between #1# and #2# _x000a_ the color of #4#"/>
    <s v="blue cube _x000a_ purple cylinder _x000a_ shape in between #1# and #2# _x000a_ color of #3#"/>
    <b v="0"/>
    <n v="0.62164351851851796"/>
    <b v="0"/>
  </r>
  <r>
    <x v="2"/>
    <s v="dev"/>
    <n v="4663"/>
    <s v="What is the shape of the object partially hidden behind the large matte object?"/>
    <s v="the large matte object _x000a_ objects _x000a_ #2# that are partially hidden behind #1# _x000a_ the shape of #3#"/>
    <s v="objects _x000a_ large object _x000a_ #2# that is matte _x000a_ #1# partially hidden behind #3# _x000a_ shape of #4#"/>
    <b v="0"/>
    <n v="0.62170915504248803"/>
    <b v="1"/>
  </r>
  <r>
    <x v="2"/>
    <s v="dev"/>
    <n v="6063"/>
    <s v="What color is the object just left of gray object?"/>
    <s v="objects _x000a_ gray object _x000a_ #1# just left of #2# _x000a_ color of #3#"/>
    <s v="object _x000a_ #1# that is gray _x000a_ #1# just of #2# _x000a_ color of #3#"/>
    <b v="0"/>
    <n v="0.62197061191626402"/>
    <b v="0"/>
  </r>
  <r>
    <x v="3"/>
    <s v="dev"/>
    <n v="1"/>
    <s v="which rivers run through the state with the largest city in the us ? "/>
    <s v="state _x000a_ cities in #1# _x000a_ size of #2# _x000a_ #1# where #3# is largest _x000a_ rivers in #4#"/>
    <s v="states _x000a_ #1# in the us _x000a_ size of #2# _x000a_ #2# where #3# is largest _x000a_ rivers that run through #4#"/>
    <b v="0"/>
    <n v="0.62217412217412205"/>
    <b v="0"/>
  </r>
  <r>
    <x v="2"/>
    <s v="dev"/>
    <n v="2059"/>
    <s v="Is the green sphere metallic or matte?"/>
    <s v="sphere _x000a_ if #1# is metallic or matte"/>
    <s v="green sphere _x000a_ Is #1# matte or metallic"/>
    <b v="0"/>
    <n v="0.62222222222222201"/>
    <b v="0"/>
  </r>
  <r>
    <x v="0"/>
    <s v="dev"/>
    <n v="4"/>
    <s v="i'm starting from denver "/>
    <s v="flights _x000a_ #1# starting from denver"/>
    <s v="flights _x000a_ #1# from denver"/>
    <b v="0"/>
    <n v="0.62222222222222201"/>
    <b v="0"/>
  </r>
  <r>
    <x v="2"/>
    <s v="dev"/>
    <n v="494"/>
    <s v="How many things are the same shape as the big purple block?"/>
    <s v="things _x000a_ the big purple block _x000a_ the shape for each #1# _x000a_ the shape of #2# _x000a_ #1# where #3# is the same as #4#"/>
    <s v="things _x000a_ big block _x000a_ #2# that is purple _x000a_ shape of #1# _x000a_ shape of #3# _x000a_ #1# where #4# is the same as #5# _x000a_ number of #6#"/>
    <b v="0"/>
    <n v="0.62233371126228199"/>
    <b v="0"/>
  </r>
  <r>
    <x v="1"/>
    <s v="dev"/>
    <n v="438"/>
    <s v="What is the average rank for winners in all matches?"/>
    <s v="winners _x000a_ rank of #1# in all matches _x000a_ average of #2#"/>
    <s v="matches _x000a_ winners of #1# _x000a_ latitudes of #2# _x000a_ average of #3#"/>
    <b v="0"/>
    <n v="0.62236952861952799"/>
    <b v="0"/>
  </r>
  <r>
    <x v="2"/>
    <s v="dev"/>
    <n v="5402"/>
    <s v="What metallic object is the same shape as the gray object in front of the yellow cylinder?"/>
    <s v="the yellow cylinder _x000a_ objects _x000a_ #2# that are gray _x000a_ #3# that are in front of #1# _x000a_ #2# that are metallic _x000a_ the shape of #4# _x000a_ shapes of #5# _x000a_ #5# where #7# is the same as #6#"/>
    <s v="the yellow cylinder _x000a_ the gray object _x000a_ the shape of #1# _x000a_ the shape of #2# _x000a_ #3# where #4# is the same as #5#"/>
    <b v="0"/>
    <n v="0.62261557711431403"/>
    <b v="0"/>
  </r>
  <r>
    <x v="2"/>
    <s v="dev"/>
    <n v="1938"/>
    <s v="Is the green sphere the same size as the brown sphere?"/>
    <s v="sphere _x000a_ size for each #1# _x000a_ #1# that is green _x000a_ #2# of #3# _x000a_ #1# that is brown _x000a_ #2# of #5# _x000a_ is #4# equal to #6#"/>
    <s v="green sphere _x000a_ brown sphere _x000a_ size of #1# _x000a_ size of #2# _x000a_ Is #3# the same as #4#"/>
    <b v="0"/>
    <n v="0.62268170426065095"/>
    <b v="0"/>
  </r>
  <r>
    <x v="0"/>
    <s v="dev"/>
    <n v="191"/>
    <s v="anything from baltimore or washington with a stopover in denver going to san francisco "/>
    <s v="stopovers _x000a_ #1# in denver _x000a_ #2# going to san francisco _x000a_ #3# from baltimore _x000a_ #3# from washington _x000a_ #4# , #5#"/>
    <s v="flights _x000a_ #1# from baltimore _x000a_ #2# to san francisco _x000a_ #3# with stopover in denver _x000a_ #4# , #5#"/>
    <b v="0"/>
    <n v="0.62286570061671398"/>
    <b v="0"/>
  </r>
  <r>
    <x v="2"/>
    <s v="dev"/>
    <n v="4454"/>
    <s v="What material is the object in front of the small matte gray object?"/>
    <s v="the small matte gray object _x000a_ objects _x000a_ #2# that are in front of #1# _x000a_ the material of #3#"/>
    <s v="small matte gray object _x000a_ object in front of #1# _x000a_ material of #2#"/>
    <b v="0"/>
    <n v="0.622870498238145"/>
    <b v="1"/>
  </r>
  <r>
    <x v="2"/>
    <s v="dev"/>
    <n v="405"/>
    <s v="Are all cylinders in this image the same color?"/>
    <s v="cylinders _x000a_ colors of #1# _x000a_ are all #2# the same"/>
    <s v="cylinders in this image _x000a_ colors of #1# _x000a_ Are all #2# the same"/>
    <b v="0"/>
    <n v="0.62288519873659098"/>
    <b v="0"/>
  </r>
  <r>
    <x v="2"/>
    <s v="dev"/>
    <n v="2931"/>
    <s v="Are the large cubes matte or shiny?"/>
    <s v="cubes _x000a_ #1# that are large _x000a_ if #2# are matte _x000a_ if #2# are shiny _x000a_ #3# or #4#"/>
    <s v="large cubes _x000a_ Are #1# matte or shiny"/>
    <b v="0"/>
    <n v="0.62367724867724805"/>
    <b v="0"/>
  </r>
  <r>
    <x v="2"/>
    <s v="dev"/>
    <n v="5464"/>
    <s v="Is there a small shiny object shown?"/>
    <s v="small shiny object _x000a_ Is there any #1#"/>
    <s v="small object _x000a_ #1# that Is shiny _x000a_ Is there any #2#"/>
    <b v="0"/>
    <n v="0.62400793650793596"/>
    <b v="1"/>
  </r>
  <r>
    <x v="2"/>
    <s v="dev"/>
    <n v="6588"/>
    <s v="What color is the block between the red balls?"/>
    <s v="balls _x000a_ #1# that are red _x000a_ blocks _x000a_ #3# that is between #2# _x000a_ color of #4#"/>
    <s v="red balls _x000a_ block between #1# _x000a_ color of #2#"/>
    <b v="0"/>
    <n v="0.62416666666666598"/>
    <b v="1"/>
  </r>
  <r>
    <x v="1"/>
    <s v="dev"/>
    <n v="153"/>
    <s v="In which years cars were produced weighing no less than 3000 and no more than 4000?"/>
    <s v="cars _x000a_ weigh of cars _x000a_ #1# where #2# at least 3000 _x000a_ #3# where #2# at most 4000 _x000a_ years produced of #4#"/>
    <s v="years _x000a_ #1# produced weighing _x000a_ #1# where #2# is higher than 3000 _x000a_ #1# where #2# is more than 4000 _x000a_ #1# of both #3# and #4#"/>
    <b v="0"/>
    <n v="0.62481425896757703"/>
    <b v="0"/>
  </r>
  <r>
    <x v="1"/>
    <s v="dev"/>
    <n v="476"/>
    <s v="What is the code of the country with the most players?"/>
    <s v="countries _x000a_ the number of players for each #1# _x000a_ #1# where #2# is the highest _x000a_ the code of #3#"/>
    <s v="cities _x000a_ players of #1# _x000a_ number of #2# for each #1# _x000a_ #1# where #3# is highest _x000a_ code of #4#"/>
    <b v="0"/>
    <n v="0.62494971270714905"/>
    <b v="0"/>
  </r>
  <r>
    <x v="2"/>
    <s v="dev"/>
    <n v="85"/>
    <s v="What color is the biggest circular object?"/>
    <s v="circular objects _x000a_ #1# that is the biggest _x000a_ color of #2#"/>
    <s v="circular object _x000a_ #1# that is biggest _x000a_ color of #2#"/>
    <b v="0"/>
    <n v="0.62507453273707103"/>
    <b v="1"/>
  </r>
  <r>
    <x v="2"/>
    <s v="dev"/>
    <n v="207"/>
    <s v="What item is hiding behind brown sphere?"/>
    <s v="sphere _x000a_ #1# that is brown _x000a_ objects _x000a_ #3# that is behind #2#"/>
    <s v="items _x000a_ brown sphere _x000a_ #1# hiding behind #2#"/>
    <b v="0"/>
    <n v="0.62536549707602296"/>
    <b v="0"/>
  </r>
  <r>
    <x v="1"/>
    <s v="dev"/>
    <n v="225"/>
    <s v="What is the code of airport that has the highest number of flights?"/>
    <s v="airports _x000a_ the number of flights for each #1# _x000a_ #1# where #2# is the highest _x000a_ the code of #3#"/>
    <s v="cities _x000a_ flights of #1# _x000a_ number of #2# for each #1# _x000a_ #1# where #3# is highest _x000a_ code of #4#"/>
    <b v="0"/>
    <n v="0.62606145533777102"/>
    <b v="0"/>
  </r>
  <r>
    <x v="1"/>
    <s v="dev"/>
    <n v="181"/>
    <s v="What is the abbreviation of Airline &quot;JetBlue Airways&quot;?"/>
    <s v="abbreviations _x000a_ #1# of Airline JetBlue Airways"/>
    <s v="Airline _x000a_ #1# that is JetBlue Airways _x000a_ abbreviation of #2#"/>
    <b v="0"/>
    <n v="0.62608225108225102"/>
    <b v="0"/>
  </r>
  <r>
    <x v="2"/>
    <s v="dev"/>
    <n v="6027"/>
    <s v="What shape is the object behind the small yellow ball and to the left of the metallic green ball?"/>
    <s v="small yellow ball _x000a_ metallic green ball _x000a_ object behind #1# and to the left of #2# _x000a_ shape of #3#"/>
    <s v="the small yellow ball _x000a_ the metallic green ball _x000a_ objects _x000a_ #3# that are behind #1# _x000a_ #3# that are to the left of #2# _x000a_ #3# in both #4# and #5# _x000a_ the shape of #6#"/>
    <b v="0"/>
    <n v="0.62656544435956196"/>
    <b v="0"/>
  </r>
  <r>
    <x v="2"/>
    <s v="dev"/>
    <n v="3418"/>
    <s v="What color is the object closest to the large object?"/>
    <s v="large object _x000a_ object closest to #1# _x000a_ color of #2#"/>
    <s v="object _x000a_ #1# that is large _x000a_ #1# closest to #2# _x000a_ color of #3#"/>
    <b v="0"/>
    <n v="0.626749639249639"/>
    <b v="0"/>
  </r>
  <r>
    <x v="0"/>
    <s v="dev"/>
    <n v="280"/>
    <s v="what does code y stand for "/>
    <s v="code _x000a_ y in #1# _x000a_ what stands for #2#"/>
    <s v="code y _x000a_ what does #1# stand for"/>
    <b v="0"/>
    <n v="0.62710622710622699"/>
    <b v="0"/>
  </r>
  <r>
    <x v="2"/>
    <s v="dev"/>
    <n v="1388"/>
    <s v="What type of material are the most items made of?"/>
    <s v="materials _x000a_ items made of #1# _x000a_ number of #2# for each #1# _x000a_ #1# where #3# is highest _x000a_ type of #4#"/>
    <s v="items _x000a_ colors that #1# are made of _x000a_ number of #1# for each #2# _x000a_ #2# where #3# is the highest"/>
    <b v="0"/>
    <n v="0.62711156278229396"/>
    <b v="0"/>
  </r>
  <r>
    <x v="1"/>
    <s v="dev"/>
    <n v="112"/>
    <s v="How much does the car accelerate that makes amc hornet sportabout (sw)?"/>
    <s v="the amc hornet sportabout ( sw ) _x000a_ how much #1# accelerates"/>
    <s v="amc hornet sportabout _x000a_ car that makes #1# _x000a_ #2# that makes sw _x000a_ How much #3#"/>
    <b v="0"/>
    <n v="0.62767094017094005"/>
    <b v="0"/>
  </r>
  <r>
    <x v="2"/>
    <s v="dev"/>
    <n v="6530"/>
    <s v="what color is the shape closest to the blue sphere"/>
    <s v="shapes _x000a_ blue sphere _x000a_ #1# that is closest to #2# _x000a_ color of #3#"/>
    <s v="blue sphere _x000a_ shape closest to #1# _x000a_ color of #2#"/>
    <b v="0"/>
    <n v="0.62779486595276002"/>
    <b v="1"/>
  </r>
  <r>
    <x v="2"/>
    <s v="dev"/>
    <n v="2202"/>
    <s v="how many light blue cylinders are there?"/>
    <s v="light blue cylinders _x000a_ number of #1#"/>
    <s v="cylinders _x000a_ #1# that are light blue _x000a_ number of #2#"/>
    <b v="0"/>
    <n v="0.62826617826617803"/>
    <b v="0"/>
  </r>
  <r>
    <x v="2"/>
    <s v="dev"/>
    <n v="5843"/>
    <s v="what shape is the object behind the shiny brown cylinder in front of the red shiney square"/>
    <s v="objects _x000a_ shiny cylinder _x000a_ #2# that is brown _x000a_ red square _x000a_ #4# that is shiney _x000a_ #3# in front of #5# _x000a_ #1# behind #6# _x000a_ shape of #7#"/>
    <s v="shiny brown cylinder _x000a_ red shiney square _x000a_ object behind #1# _x000a_ #2# in front of #3# _x000a_ shape of #4#"/>
    <b v="0"/>
    <n v="0.62832491582491501"/>
    <b v="0"/>
  </r>
  <r>
    <x v="2"/>
    <s v="dev"/>
    <n v="1645"/>
    <s v="Are any of the balls purple?"/>
    <s v="balls _x000a_ #1# that are purple _x000a_ are there any #2#"/>
    <s v="balls _x000a_ Are any #1# purple"/>
    <b v="0"/>
    <n v="0.628571428571428"/>
    <b v="0"/>
  </r>
  <r>
    <x v="2"/>
    <s v="dev"/>
    <n v="885"/>
    <s v="Are any of the cylinders matte?"/>
    <s v="cylinders _x000a_ #1# that are matte _x000a_ are there any #2#"/>
    <s v="cylinders _x000a_ Are any #1# matte"/>
    <b v="0"/>
    <n v="0.628571428571428"/>
    <b v="1"/>
  </r>
  <r>
    <x v="2"/>
    <s v="dev"/>
    <n v="4866"/>
    <s v="How many objects are behind the formost cylinder?"/>
    <s v="objects _x000a_ #1# that is cylinder _x000a_ #2# that is formosts _x000a_ #1# that are behind #3# _x000a_ number of #4#"/>
    <s v="objects _x000a_ formost cylinder _x000a_ #1# behind #2# _x000a_ number of #3#"/>
    <b v="0"/>
    <n v="0.62861552028218604"/>
    <b v="0"/>
  </r>
  <r>
    <x v="2"/>
    <s v="dev"/>
    <n v="1629"/>
    <s v="What shape is represented by the widest variety of objects?"/>
    <s v="objects _x000a_ shapes of #1# _x000a_ varieties of #1# for each #2# _x000a_ the wideness of #3# _x000a_ #2# where #4# is the widest"/>
    <s v="colors _x000a_ objects of #1# _x000a_ number of #2# for each #1# _x000a_ #1# where #3# is widest"/>
    <b v="0"/>
    <n v="0.62877008929640499"/>
    <b v="0"/>
  </r>
  <r>
    <x v="2"/>
    <s v="dev"/>
    <n v="1658"/>
    <s v="Most of the objects are blue or cyan; what is the other color represented?"/>
    <s v="objects _x000a_ colors of #1# _x000a_ #2# besides blue _x000a_ #3# besides cyan"/>
    <s v="objects _x000a_ #1# that are blue _x000a_ #1# that are cyan _x000a_ number of #2# _x000a_ number of #3# _x000a_ sum of #4# and #5#"/>
    <b v="0"/>
    <n v="0.62883597883597797"/>
    <b v="0"/>
  </r>
  <r>
    <x v="1"/>
    <s v="dev"/>
    <n v="396"/>
    <s v="What is the most commmon hometowns for teachers?"/>
    <s v="teachers _x000a_ hometowns of #1# _x000a_ the number of #1# for each #2# _x000a_ most commmon of #3#"/>
    <s v="teachers _x000a_ hometowns of #1# _x000a_ number of #2# for each #1# _x000a_ #1# where #3# is highest"/>
    <b v="0"/>
    <n v="0.62897038743812905"/>
    <b v="0"/>
  </r>
  <r>
    <x v="2"/>
    <s v="dev"/>
    <n v="1309"/>
    <s v="what color is the sphere touching the purple cylinder?"/>
    <s v="the purple cylinder _x000a_ the sphere _x000a_ #2# that is touching #1# _x000a_ the color of #3#"/>
    <s v="sphere _x000a_ purple cylinder _x000a_ #1# touching #2# _x000a_ color of #3#"/>
    <b v="0"/>
    <n v="0.62914529914529904"/>
    <b v="0"/>
  </r>
  <r>
    <x v="0"/>
    <s v="dev"/>
    <n v="37"/>
    <s v="find me the earliest boston departure and the latest atlanta return trip so that i can be on the ground the maximum amount of time in atlanta and return to boston on the same day "/>
    <s v="boston departures _x000a_ atlanta trips _x000a_ earliest #1# _x000a_ latest #2# _x000a_ #3# , #4#"/>
    <s v="flights _x000a_ #1# in atlanta _x000a_ #2# in atlanta _x000a_ earliest #3# _x000a_ latest #4# _x000a_ #5# , #6#"/>
    <b v="0"/>
    <n v="0.62919459387953003"/>
    <b v="0"/>
  </r>
  <r>
    <x v="2"/>
    <s v="dev"/>
    <n v="4818"/>
    <s v="There is a large metallic cube shaped object of what color?"/>
    <s v="objects _x000a_ #1# that are cube shaped _x000a_ #2# that are metallic _x000a_ #3# that are large _x000a_ the color of #4#"/>
    <s v="large cube _x000a_ #1# that is metallic _x000a_ color of #2#"/>
    <b v="0"/>
    <n v="0.62955665024630503"/>
    <b v="0"/>
  </r>
  <r>
    <x v="2"/>
    <s v="dev"/>
    <n v="5888"/>
    <s v="How many large things are there?"/>
    <s v="things _x000a_ #1# that are large _x000a_ the number of #2#"/>
    <s v="large things _x000a_ number of #1#"/>
    <b v="0"/>
    <n v="0.630248917748917"/>
    <b v="1"/>
  </r>
  <r>
    <x v="2"/>
    <s v="dev"/>
    <n v="789"/>
    <s v="How many square blocks are there?"/>
    <s v="blocks _x000a_ #1# that are square _x000a_ the number of #2#"/>
    <s v="square blocks _x000a_ number of #1#"/>
    <b v="0"/>
    <n v="0.630248917748917"/>
    <b v="1"/>
  </r>
  <r>
    <x v="2"/>
    <s v="dev"/>
    <n v="4827"/>
    <s v="how many blue cubes are there?"/>
    <s v="cubes _x000a_ #1# that are blue _x000a_ the number of #2#"/>
    <s v="blue cubes _x000a_ number of #1#"/>
    <b v="0"/>
    <n v="0.630248917748917"/>
    <b v="1"/>
  </r>
  <r>
    <x v="2"/>
    <s v="dev"/>
    <n v="5106"/>
    <s v="The gray objects, are the behind the green ball?"/>
    <s v="the green ball _x000a_ objects _x000a_ #2# that are gray _x000a_ if #3# are behind #1#"/>
    <s v="gray objects _x000a_ green ball _x000a_ #1# behind #2# _x000a_ are there any #3#"/>
    <b v="0"/>
    <n v="0.63025284900284895"/>
    <b v="0"/>
  </r>
  <r>
    <x v="0"/>
    <s v="dev"/>
    <n v="171"/>
    <s v="give me the flights from phoenix to milwaukee on wednesday "/>
    <s v="flights _x000a_ #1# from phoenix to milwaukee _x000a_ #2# on wednesday"/>
    <s v="flights _x000a_ #1# from phoenix _x000a_ #2# to milwaukee _x000a_ #3# on wednesday"/>
    <b v="0"/>
    <n v="0.63088429816370895"/>
    <b v="1"/>
  </r>
  <r>
    <x v="2"/>
    <s v="dev"/>
    <n v="6905"/>
    <s v="How many shapes are the same size in this group?"/>
    <s v="group _x000a_ shapes in #1# _x000a_ sizes of #2# _x000a_ #2# where #3# are the same _x000a_ number of #4#"/>
    <s v="shapes in this group _x000a_ sizes of #1# _x000a_ #1# where #2# is the same _x000a_ number of #3#"/>
    <b v="0"/>
    <n v="0.63112479840420999"/>
    <b v="1"/>
  </r>
  <r>
    <x v="2"/>
    <s v="dev"/>
    <n v="4900"/>
    <s v="what color seems to be the farthest from the large cylinder?"/>
    <s v="objects _x000a_ the large cylinder _x000a_ #1# that seem to be farthest from #2# _x000a_ the color of #3#"/>
    <s v="the large cylinder _x000a_ the farthest from #1# _x000a_ the color of #2#"/>
    <b v="0"/>
    <n v="0.63134303967637295"/>
    <b v="0"/>
  </r>
  <r>
    <x v="2"/>
    <s v="dev"/>
    <n v="5754"/>
    <s v="What shape is present the least?"/>
    <s v="shapes _x000a_ #1# that are least present"/>
    <s v="shapes _x000a_ #1# that is present the least"/>
    <b v="0"/>
    <n v="0.63139730639730596"/>
    <b v="0"/>
  </r>
  <r>
    <x v="2"/>
    <s v="dev"/>
    <n v="626"/>
    <s v="There are objects that share a material with the object that is closest to the front, what shape are they?"/>
    <s v="objects _x000a_ #1# that are closest to the front _x000a_ the materials of #2# _x000a_ #1# besides #2# _x000a_ the materials of #4# _x000a_ #4# where #5# is the same as #3# _x000a_ the shape of #6#"/>
    <s v="objects _x000a_ #1# that is closest to the front _x000a_ material of #1# _x000a_ material of #2# _x000a_ #1# where #3# is same as #4# _x000a_ shape of #5#"/>
    <b v="0"/>
    <n v="0.63143762635303902"/>
    <b v="0"/>
  </r>
  <r>
    <x v="2"/>
    <s v="dev"/>
    <n v="6772"/>
    <s v="What color is reflected in the large metal cube?"/>
    <s v="the large metal cube _x000a_ colors _x000a_ #2# that are reflected in #1#"/>
    <s v="large metal cube _x000a_ color reflected in #1#"/>
    <b v="0"/>
    <n v="0.63144841269841201"/>
    <b v="1"/>
  </r>
  <r>
    <x v="1"/>
    <s v="dev"/>
    <n v="495"/>
    <s v="What is the average number of injuries caused each time?"/>
    <s v="injuries _x000a_ #1# caused each time _x000a_ number of #2# _x000a_ average of #3# for each time"/>
    <s v="injuries _x000a_ number of injuries for each #1# _x000a_ average of #2#"/>
    <b v="0"/>
    <n v="0.63152958152958105"/>
    <b v="0"/>
  </r>
  <r>
    <x v="0"/>
    <s v="dev"/>
    <n v="264"/>
    <s v="can you show me fares for december sixteenth from oakland to dallas one way only "/>
    <s v="fares _x000a_ #1# on december sixteenth _x000a_ #2# from oakland _x000a_ #3# to dallas _x000a_ #4# that are one way only"/>
    <s v="flights _x000a_ #1# from oakland _x000a_ #2# to dallas _x000a_ #3# that are one way _x000a_ fares of #4#"/>
    <b v="0"/>
    <n v="0.631640989729225"/>
    <b v="0"/>
  </r>
  <r>
    <x v="2"/>
    <s v="dev"/>
    <n v="3554"/>
    <s v="How many pairs of items the same color are there?"/>
    <s v="colors _x000a_ items of #1# _x000a_ number of #2# for each #1# _x000a_ #1# where #3# is pairs _x000a_ number of #4#"/>
    <s v="items _x000a_ color of #1# _x000a_ #1# where #2# are the same _x000a_ number of #3#"/>
    <b v="0"/>
    <n v="0.63168758665082103"/>
    <b v="0"/>
  </r>
  <r>
    <x v="2"/>
    <s v="dev"/>
    <n v="5333"/>
    <s v="what is the largest and most dominant shape in this picture?"/>
    <s v="shapes in the picture _x000a_ the largest #1# _x000a_ the most dominant #1# _x000a_ #1# in both #2# and #3#"/>
    <s v="shapes _x000a_ #1# in this picture _x000a_ #1# that are most dominant _x000a_ #2# , #3#"/>
    <b v="0"/>
    <n v="0.63176256613756598"/>
    <b v="0"/>
  </r>
  <r>
    <x v="2"/>
    <s v="dev"/>
    <n v="957"/>
    <s v="Are there more shiny gold objects than yellow objects?"/>
    <s v="shiny gold objects _x000a_ yellow objects _x000a_ number of #1# _x000a_ number of #2# _x000a_ is #3# higher than #4#"/>
    <s v="shiny objects _x000a_ #1# that are gold _x000a_ yellow objects _x000a_ number of #2# _x000a_ number of #3# _x000a_ is #4# higher than #5#"/>
    <b v="0"/>
    <n v="0.63176497483772998"/>
    <b v="1"/>
  </r>
  <r>
    <x v="1"/>
    <s v="dev"/>
    <n v="327"/>
    <s v="What is the version number and template type code for the template with version number later than 5?"/>
    <s v="templates _x000a_ the version numbers of #1# _x000a_ #1# if #2# is later than 5 _x000a_ the version number of #3# _x000a_ the template type code for #3# _x000a_ #4# , #5#"/>
    <s v="template _x000a_ version of #1# _x000a_ #1# where #2# is later than 5 _x000a_ version number of #3# _x000a_ template type code of #3# _x000a_ #4# , #5#"/>
    <b v="0"/>
    <n v="0.631908074455244"/>
    <b v="0"/>
  </r>
  <r>
    <x v="1"/>
    <s v="dev"/>
    <n v="391"/>
    <s v="What is the hometown of the youngest teacher?"/>
    <s v="teachers _x000a_ youngest of #1# _x000a_ hometown of #2#"/>
    <s v="students _x000a_ the youngest #1# _x000a_ the hometown of #2#"/>
    <b v="0"/>
    <n v="0.63194444444444398"/>
    <b v="0"/>
  </r>
  <r>
    <x v="2"/>
    <s v="dev"/>
    <n v="4787"/>
    <s v="All the matte cubes are what color?"/>
    <s v="matte cubes _x000a_ color of #1#"/>
    <s v="cubes _x000a_ #1# that are matte _x000a_ the color of #2#"/>
    <b v="0"/>
    <n v="0.63214285714285701"/>
    <b v="1"/>
  </r>
  <r>
    <x v="1"/>
    <s v="dev"/>
    <n v="37"/>
    <s v="List all singer names in concerts in year 2014."/>
    <s v="concerts _x000a_ #1# in year 2014 _x000a_ singer names from #2#"/>
    <s v="concerts _x000a_ #1# in 2014 _x000a_ #2# in 2014 _x000a_ names of #3#"/>
    <b v="0"/>
    <n v="0.632779549884813"/>
    <b v="0"/>
  </r>
  <r>
    <x v="2"/>
    <s v="dev"/>
    <n v="2116"/>
    <s v="What is the color of the items that are the same color and closest together?"/>
    <s v="items _x000a_ colors of #1# _x000a_ #1# where #2# are the same _x000a_ #3# that are the closest together _x000a_ the color of #4#"/>
    <s v="items _x000a_ color of #1# _x000a_ #1# that are the same #2# _x000a_ #1# that are the same #3# _x000a_ color of #4#"/>
    <b v="0"/>
    <n v="0.63279658279658202"/>
    <b v="0"/>
  </r>
  <r>
    <x v="0"/>
    <s v="dev"/>
    <n v="263"/>
    <s v="what airlines flies out of atlanta "/>
    <s v="airlines _x000a_ #1# which fly out of atlanta"/>
    <s v="airlines _x000a_ #1# that flies out of atlanta"/>
    <b v="0"/>
    <n v="0.63280423280423204"/>
    <b v="1"/>
  </r>
  <r>
    <x v="0"/>
    <s v="dev"/>
    <n v="72"/>
    <s v="us air next wednesday from cleveland to miami "/>
    <s v="us air next _x000a_ #1# from cleveland _x000a_ #2# to miami _x000a_ #3# that are on next wednesday"/>
    <s v="flights _x000a_ #1# on us air _x000a_ #2# next wednesday _x000a_ #3# from cleveland _x000a_ #4# to miami"/>
    <b v="0"/>
    <n v="0.63290279911247604"/>
    <b v="0"/>
  </r>
  <r>
    <x v="1"/>
    <s v="dev"/>
    <n v="497"/>
    <s v="What are the name and results of the battles when the bulgarian commander is not 'Boril'"/>
    <s v="battles _x000a_ bulgarian commanders of #1# _x000a_ #1# where #2# is not 'Boril _x000a_ names of #3# _x000a_ results of #3# _x000a_ #4# , #5#"/>
    <s v="battles _x000a_ #1# when bulgarian commander is ' Boril _x000a_ #1# besides #2# _x000a_ name of #3# _x000a_ results of #3# _x000a_ #4# , #5#"/>
    <b v="0"/>
    <n v="0.63298068550516495"/>
    <b v="0"/>
  </r>
  <r>
    <x v="2"/>
    <s v="dev"/>
    <n v="7002"/>
    <s v="What shape is the item behind the large blue sphere?"/>
    <s v="items _x000a_ large sphere _x000a_ #2# that is blue _x000a_ #1# behind #3# _x000a_ shape of #4#"/>
    <s v="large blue sphere _x000a_ item behind #1# _x000a_ shape of #2#"/>
    <b v="0"/>
    <n v="0.63313492063492005"/>
    <b v="1"/>
  </r>
  <r>
    <x v="1"/>
    <s v="dev"/>
    <n v="276"/>
    <s v="Which shops' number products is above the average? Give me the shop names."/>
    <s v="shops _x000a_ products of #1# _x000a_ number of #2# for each #1# _x000a_ average #3# _x000a_ #1# with #2# higher than #4#"/>
    <s v="shops _x000a_ products of #1# _x000a_ the average of #2# _x000a_ #1# where #2# is above #3# _x000a_ the shop names of #4#"/>
    <b v="0"/>
    <n v="0.63314448600768802"/>
    <b v="0"/>
  </r>
  <r>
    <x v="2"/>
    <s v="dev"/>
    <n v="1461"/>
    <s v="What is the large shiny purple square immediately next to?"/>
    <s v="squares _x000a_ #1# that are shiny _x000a_ #2# that are large _x000a_ #3# that are purple _x000a_ objects _x000a_ #5# that is next to #4#"/>
    <s v="large square _x000a_ #1# that is shiny _x000a_ #2# immediately next to"/>
    <b v="0"/>
    <n v="0.63320707070707005"/>
    <b v="0"/>
  </r>
  <r>
    <x v="2"/>
    <s v="dev"/>
    <n v="5199"/>
    <s v="are both spheres shiny?"/>
    <s v="spheres _x000a_ are both of #1# shiny"/>
    <s v="spheres _x000a_ if both #1# are shiny"/>
    <b v="0"/>
    <n v="0.63320707070707005"/>
    <b v="0"/>
  </r>
  <r>
    <x v="2"/>
    <s v="dev"/>
    <n v="1096"/>
    <s v="How many objects are colored primary colors?"/>
    <s v="objects _x000a_ colors of #1# _x000a_ #1# where #2# are primary colors _x000a_ number of #3#"/>
    <s v="objects _x000a_ #1# that are colored primary colors _x000a_ number of #2#"/>
    <b v="0"/>
    <n v="0.63331921701486904"/>
    <b v="0"/>
  </r>
  <r>
    <x v="4"/>
    <s v="train"/>
    <n v="154"/>
    <s v="return me the number of the journals, which have more than 60 papers containing keyword &quot; Relational Database &quot; . "/>
    <s v="journals _x000a_ papers in #1# _x000a_ #2# that contain the keyword Relational Database _x000a_ the number of #3# for each #1# _x000a_ #1# where #4# is more than 60 _x000a_ the number of #5#"/>
    <s v="journals _x000a_ papers of #1# _x000a_ keywords of #2# _x000a_ #2# where #3# is Relational Database _x000a_ number of #4# for each #1# _x000a_ #1# where #5# is higher than 60 _x000a_ number of #6#"/>
    <b v="0"/>
    <n v="0.63342136602148502"/>
    <b v="0"/>
  </r>
  <r>
    <x v="2"/>
    <s v="dev"/>
    <n v="6138"/>
    <s v="How many large spheres are to the left of the yellow cube? "/>
    <s v="the yellow cube _x000a_ spheres _x000a_ #2# that are large _x000a_ #3# that are to the left of #1# _x000a_ the number of #4#"/>
    <s v="large spheres _x000a_ yellow cube _x000a_ #1# to the left of #2# _x000a_ number of #3#"/>
    <b v="0"/>
    <n v="0.63348480969448695"/>
    <b v="1"/>
  </r>
  <r>
    <x v="2"/>
    <s v="dev"/>
    <n v="6532"/>
    <s v="Is there more than one of the thing shaped like the thing two spaces ahead of the blue metallic cube?"/>
    <s v="the blue metallic cube _x000a_ the thing two spaces ahead of #1# _x000a_ shape of #2# _x000a_ things besides #2# _x000a_ shape of #4# _x000a_ #4# where #5# is the same as #3# _x000a_ number of #6# _x000a_ if #7# is more than one"/>
    <s v="the blue metallic cube _x000a_ objects _x000a_ #2# that are two spaces ahead of #1# _x000a_ number of #1# _x000a_ number of #3# _x000a_ if #4# Is more than one"/>
    <b v="0"/>
    <n v="0.63350768358713605"/>
    <b v="0"/>
  </r>
  <r>
    <x v="0"/>
    <s v="dev"/>
    <n v="63"/>
    <s v="i'd like to fly from philadelphia to dallas through atlanta "/>
    <s v="flights _x000a_ #1# from philadelphia to dallas _x000a_ #2# through atlanta"/>
    <s v="flights _x000a_ #1# from philadelphia _x000a_ #2# to dallas _x000a_ #3# through atlanta"/>
    <b v="0"/>
    <n v="0.63352980080921195"/>
    <b v="1"/>
  </r>
  <r>
    <x v="1"/>
    <s v="dev"/>
    <n v="484"/>
    <s v="What are the names and ranks of the three youngest winners across all matches?"/>
    <s v="winners _x000a_ matches _x000a_ #1# across all #2# _x000a_ three youngest #3# _x000a_ names of #4# _x000a_ ranks of #4# _x000a_ #5# , #6#"/>
    <s v="matches _x000a_ names of #1# _x000a_ ranks of #1# _x000a_ #2# , #3#"/>
    <b v="0"/>
    <n v="0.63367636942905703"/>
    <b v="0"/>
  </r>
  <r>
    <x v="1"/>
    <s v="dev"/>
    <n v="347"/>
    <s v="Show all template type codes and descriptions."/>
    <s v="template types _x000a_ codes of #1# _x000a_ descriptions of #1# _x000a_ #2# , #3#"/>
    <s v="template type codes _x000a_ descriptions of #1# _x000a_ #1# , #2#"/>
    <b v="0"/>
    <n v="0.633709273182957"/>
    <b v="0"/>
  </r>
  <r>
    <x v="2"/>
    <s v="dev"/>
    <n v="6636"/>
    <s v="How many objects are either a blue cube or a color other than yellow?"/>
    <s v="cubes _x000a_ #1# that are blue _x000a_ objects _x000a_ colors of #3# _x000a_ #3# where #4# is yellow _x000a_ #3# besides #5# _x000a_ #6# besides #2# _x000a_ number of #2# _x000a_ number of #7# _x000a_ sum of #8# and #9#"/>
    <s v="objects _x000a_ blue cube _x000a_ color of #1# _x000a_ color of #2# _x000a_ #1# where #3# is yellow _x000a_ #1# of both #4# and #5# _x000a_ number of #6#"/>
    <b v="0"/>
    <n v="0.63375279520714101"/>
    <b v="0"/>
  </r>
  <r>
    <x v="2"/>
    <s v="dev"/>
    <n v="970"/>
    <s v="what color cube is the largest?"/>
    <s v="cubes _x000a_ size for each #1# _x000a_ #1# with largest #2# _x000a_ color of #3#"/>
    <s v="cubes _x000a_ #1# that is the largest _x000a_ color of #2#"/>
    <b v="0"/>
    <n v="0.63378348704435605"/>
    <b v="0"/>
  </r>
  <r>
    <x v="1"/>
    <s v="dev"/>
    <n v="148"/>
    <s v="What is the number of car models created by the car maker American Motor Company?"/>
    <s v="car models _x000a_ #1# created by the car maker American Motor Company _x000a_ number of #2#"/>
    <s v="car models _x000a_ #1# created by American Motor Company _x000a_ number of #2#"/>
    <b v="0"/>
    <n v="0.63398185635027704"/>
    <b v="0"/>
  </r>
  <r>
    <x v="1"/>
    <s v="dev"/>
    <n v="219"/>
    <s v="How many United Airlines flights go to City 'Aberdeen'?"/>
    <s v="flights _x000a_ #1# on United Airlines _x000a_ City #2# go to _x000a_ #2# where #3# is 'Aberdeen _x000a_ number of #4#"/>
    <s v="United Airlines flights _x000a_ #1# that go to City ' Aberdeen _x000a_ number of #2#"/>
    <b v="0"/>
    <n v="0.63433583959899698"/>
    <b v="0"/>
  </r>
  <r>
    <x v="2"/>
    <s v="dev"/>
    <n v="2726"/>
    <s v="How many cyan cylinders are there?"/>
    <s v="cyan cylinders _x000a_ the number of #1#"/>
    <s v="cylinders _x000a_ #1# that are cyan _x000a_ number of #2#"/>
    <b v="0"/>
    <n v="0.63441558441558399"/>
    <b v="1"/>
  </r>
  <r>
    <x v="2"/>
    <s v="dev"/>
    <n v="6213"/>
    <s v="What is the color of the glossy sphere between two yellow rubber shapes?"/>
    <s v="shapes _x000a_ #1# that are yellow _x000a_ #2# that are rubber _x000a_ the glossy sphere _x000a_ #4# that is between two #3# _x000a_ the color of #5#"/>
    <s v="glossy sphere _x000a_ yellow shapes _x000a_ #2# that is rubber _x000a_ #1# between two #3# _x000a_ color of #4#"/>
    <b v="0"/>
    <n v="0.63453387069873102"/>
    <b v="1"/>
  </r>
  <r>
    <x v="2"/>
    <s v="dev"/>
    <n v="3849"/>
    <s v="Directly behind the large green shape is an object, what color is it?"/>
    <s v="large green shape _x000a_ object behind #1# _x000a_ color of #2#"/>
    <s v="the large green shape _x000a_ objects _x000a_ #2# Directly behind #1# _x000a_ the color of #3#"/>
    <b v="0"/>
    <n v="0.63458266879319503"/>
    <b v="0"/>
  </r>
  <r>
    <x v="1"/>
    <s v="dev"/>
    <n v="352"/>
    <s v="Return the type code of the template type with the description &quot;Book&quot;."/>
    <s v="template types _x000a_ descriptions of #1# _x000a_ #1# where #2# is Book _x000a_ type code of #3#"/>
    <s v="products _x000a_ names of #1# _x000a_ #1# where #2# is Book _x000a_ type codes of #3#"/>
    <b v="0"/>
    <n v="0.63463154722985304"/>
    <b v="0"/>
  </r>
  <r>
    <x v="2"/>
    <s v="dev"/>
    <n v="2143"/>
    <s v="Are the large objects all green?"/>
    <s v="large objects _x000a_ #1# that are green _x000a_ number of #1# _x000a_ number of #2# _x000a_ is #3# the same as #4#"/>
    <s v="large objects _x000a_ Are #1# all green"/>
    <b v="0"/>
    <n v="0.63472653554175296"/>
    <b v="0"/>
  </r>
  <r>
    <x v="2"/>
    <s v="dev"/>
    <n v="2331"/>
    <s v="Are there more green cylinders than there are gray spheres?"/>
    <s v="cylinders _x000a_ #1# that are green _x000a_ spheres _x000a_ #3# that are gray _x000a_ number of #2# _x000a_ number of #4# _x000a_ if #5# is more than #6#"/>
    <s v="green cylinders _x000a_ gray spheres _x000a_ number of #1# _x000a_ number of #2# _x000a_ is #3# higher than #4#"/>
    <b v="0"/>
    <n v="0.63477505069673101"/>
    <b v="1"/>
  </r>
  <r>
    <x v="2"/>
    <s v="dev"/>
    <n v="5683"/>
    <s v="What shape is the small object behind the blue cylinder?"/>
    <s v="objects _x000a_ #1# that is small _x000a_ #1# that is blue _x000a_ #3# that is cylinder _x000a_ #2# that is behind #4# _x000a_ shape of #5#"/>
    <s v="small object _x000a_ blue cylinder _x000a_ #1# behind #2# _x000a_ shape of #3#"/>
    <b v="0"/>
    <n v="0.63488921472792403"/>
    <b v="0"/>
  </r>
  <r>
    <x v="2"/>
    <s v="dev"/>
    <n v="5638"/>
    <s v="Is there a large green cube?"/>
    <s v="cubes _x000a_ is there #1# that is large _x000a_ #2# that is green"/>
    <s v="large cube _x000a_ #1# that Is green _x000a_ Is there any #2#"/>
    <b v="0"/>
    <n v="0.634920634920634"/>
    <b v="0"/>
  </r>
  <r>
    <x v="2"/>
    <s v="dev"/>
    <n v="1391"/>
    <s v="Is the large cube purple?"/>
    <s v="cube _x000a_ #1# that is large _x000a_ is #2# purple"/>
    <s v="large cube _x000a_ Is #1# purple"/>
    <b v="0"/>
    <n v="0.63504273504273501"/>
    <b v="1"/>
  </r>
  <r>
    <x v="1"/>
    <s v="dev"/>
    <n v="3"/>
    <s v="What are the names, countries, and ages for every singer in descending order of age?"/>
    <s v="singers _x000a_ the names of every #1# _x000a_ the countries of every #1# _x000a_ the ages of every #1# _x000a_ #2# , #3# , #4# _x000a_ #5# sorted by descending order of #4#"/>
    <s v="companies _x000a_ names of #1# _x000a_ countries of #1# _x000a_ ages of #1# _x000a_ #2# , #3# _x000a_ #5# sorted by #4# in descending order"/>
    <b v="0"/>
    <n v="0.63516199409056495"/>
    <b v="0"/>
  </r>
  <r>
    <x v="2"/>
    <s v="dev"/>
    <n v="2719"/>
    <s v="What is the shape of the object reflected on the big brown cylinder."/>
    <s v="big brown cylinder _x000a_ object reflected on #1# _x000a_ shape of #2#"/>
    <s v="the big brown cylinder _x000a_ objects _x000a_ #2# that are reflected on #1# _x000a_ the shape of #3#"/>
    <b v="0"/>
    <n v="0.63517111014250605"/>
    <b v="0"/>
  </r>
  <r>
    <x v="2"/>
    <s v="dev"/>
    <n v="1002"/>
    <s v="What color is the shiny object that has no sides?"/>
    <s v="shiny objects _x000a_ #1# with no sides _x000a_ color of #2#"/>
    <s v="objects _x000a_ #1# that are shiny _x000a_ #2# that has no sides _x000a_ color of #3#"/>
    <b v="0"/>
    <n v="0.63548764037894401"/>
    <b v="0"/>
  </r>
  <r>
    <x v="2"/>
    <s v="dev"/>
    <n v="4855"/>
    <s v="What shape is between the purple cylinder and gray cube?"/>
    <s v="the purple cylinder _x000a_ the gray cube _x000a_ shapes _x000a_ #3# that are between #1# and #2#"/>
    <s v="purple cylinder _x000a_ gray cube _x000a_ shape between #1# and #2#"/>
    <b v="0"/>
    <n v="0.63559508124725494"/>
    <b v="0"/>
  </r>
  <r>
    <x v="2"/>
    <s v="dev"/>
    <n v="3589"/>
    <s v="what color is the cylinder in the front?"/>
    <s v="cylinders _x000a_ #1# that are in the front _x000a_ the color of #2#"/>
    <s v="cylinder _x000a_ #1# that is in front _x000a_ color of #2#"/>
    <b v="0"/>
    <n v="0.63571428571428501"/>
    <b v="1"/>
  </r>
  <r>
    <x v="2"/>
    <s v="dev"/>
    <n v="1887"/>
    <s v="How many shapes are being partially obstructed by the blue cube?"/>
    <s v="shapes _x000a_ blue cube _x000a_ #1# partially obstructed by #2# _x000a_ number of #3#"/>
    <s v="the blue cube _x000a_ shapes _x000a_ #2# that are being partially obstructed by #1# _x000a_ number of #3#"/>
    <b v="0"/>
    <n v="0.63575542814673203"/>
    <b v="0"/>
  </r>
  <r>
    <x v="0"/>
    <s v="dev"/>
    <n v="166"/>
    <s v="i have two friends that would like to visit me on wednesday here in washington dc one of them lives in denver and the other lives in miami "/>
    <s v="flights _x000a_ #1# from denver _x000a_ #2# to washington dc _x000a_ #3# on wednesday _x000a_ #1# from miami _x000a_ #5# to washington dc _x000a_ #6# on wednesday _x000a_ #4# , #7#"/>
    <s v="flights _x000a_ #1# on wednesday _x000a_ #2# in washington dc _x000a_ #2# on wednesday _x000a_ #3# , #4#"/>
    <b v="0"/>
    <n v="0.63586945461945399"/>
    <b v="0"/>
  </r>
  <r>
    <x v="2"/>
    <s v="dev"/>
    <n v="2646"/>
    <s v="What shape is the green object behind the purple sphere?"/>
    <s v="objects _x000a_ #1# that is green _x000a_ #1# that is purple _x000a_ #3# that is sphere _x000a_ #2# behind #4# _x000a_ shape of #5#"/>
    <s v="green object _x000a_ purple sphere _x000a_ #1# behind #2# _x000a_ shape of #3#"/>
    <b v="0"/>
    <n v="0.63593189964157704"/>
    <b v="0"/>
  </r>
  <r>
    <x v="2"/>
    <s v="dev"/>
    <n v="5276"/>
    <s v="How many shiny objects are to the left of the tan ball?"/>
    <s v="objects _x000a_ #1# that are shiny _x000a_ #1# that is tan _x000a_ #3# that is ball _x000a_ #2# that are to the left of #4# _x000a_ number of #5#"/>
    <s v="shiny objects _x000a_ tan ball _x000a_ #1# to the left of #2# _x000a_ number of #3#"/>
    <b v="0"/>
    <n v="0.63640552995391697"/>
    <b v="0"/>
  </r>
  <r>
    <x v="1"/>
    <s v="dev"/>
    <n v="280"/>
    <s v="Which employee received the biggest bonus? Give me the employee name."/>
    <s v="employees _x000a_ bonuses that #1# received _x000a_ #1# where #2# is the biggest _x000a_ the name of #3#"/>
    <s v="customers _x000a_ claims of #1# _x000a_ #1# where #2# is biggest _x000a_ employee name of #3#"/>
    <b v="0"/>
    <n v="0.63644393241167396"/>
    <b v="0"/>
  </r>
  <r>
    <x v="2"/>
    <s v="dev"/>
    <n v="5140"/>
    <s v="What color are the three largest objects?"/>
    <s v="objects _x000a_ size for each #1# _x000a_ three #1# that have largest #2# _x000a_ colors of #3#"/>
    <s v="objects _x000a_ three largest of #1# _x000a_ color of #2#"/>
    <b v="0"/>
    <n v="0.63651960784313699"/>
    <b v="0"/>
  </r>
  <r>
    <x v="2"/>
    <s v="dev"/>
    <n v="1006"/>
    <s v="is the smallestt item shown, that also matches the shape of the largest item shown, also made of the same material?"/>
    <s v="item _x000a_ #1# that is smallestt _x000a_ shape of #2# _x000a_ #1# that is largest _x000a_ shape of #4# _x000a_ #2# where #3# is same as #5# _x000a_ #4# where #3# is same as #5# _x000a_ material of #6# _x000a_ material of #7# _x000a_ if #8# is same as #9#"/>
    <s v="smallestt item _x000a_ shape of #1# _x000a_ is #2# the same as #1#"/>
    <b v="0"/>
    <n v="0.63686696900982598"/>
    <b v="0"/>
  </r>
  <r>
    <x v="2"/>
    <s v="dev"/>
    <n v="5131"/>
    <s v="Are all cylinders made of the same material?"/>
    <s v="cylinders _x000a_ the materials that #1# are made of _x000a_ if all of #2# are the same"/>
    <s v="cylinders _x000a_ materials of #1# _x000a_ Are #2# all the same"/>
    <b v="0"/>
    <n v="0.63729688186209899"/>
    <b v="0"/>
  </r>
  <r>
    <x v="3"/>
    <s v="dev"/>
    <n v="25"/>
    <s v="what is the smallest city in arkansas "/>
    <s v="arkansas _x000a_ cities _x000a_ #2# in #1# _x000a_ smallest #3#"/>
    <s v="states _x000a_ #1# in arkansas _x000a_ size of #2# _x000a_ #2# where #3# is smallest"/>
    <b v="0"/>
    <n v="0.63786213786213697"/>
    <b v="0"/>
  </r>
  <r>
    <x v="2"/>
    <s v="dev"/>
    <n v="6833"/>
    <s v="Are there any cylinders located next to cubes?"/>
    <s v="cylinders _x000a_ cubes _x000a_ #1# that are next to #2# _x000a_ number of #3# _x000a_ if #4# is more than zero"/>
    <s v="cylinders _x000a_ cubes _x000a_ #1# next to #2# _x000a_ Are there any #3#"/>
    <b v="0"/>
    <n v="0.63786261631089203"/>
    <b v="0"/>
  </r>
  <r>
    <x v="1"/>
    <s v="dev"/>
    <n v="126"/>
    <s v="What is the number of cars with a horsepower greater than 150?"/>
    <s v="cars _x000a_ horsepower of #1# _x000a_ #1# where #2# is higher than 150 _x000a_ number of #3#"/>
    <s v="cars _x000a_ #1# with horsepower greater than 150 _x000a_ number of #2#"/>
    <b v="0"/>
    <n v="0.63793326238978398"/>
    <b v="0"/>
  </r>
  <r>
    <x v="2"/>
    <s v="dev"/>
    <n v="6528"/>
    <s v="what color is the sphere being reflected in the green cube?"/>
    <s v="sphere _x000a_ green cube _x000a_ #1# reflected in #2# _x000a_ color of #3#"/>
    <s v="the green cube _x000a_ the sphere _x000a_ #2# that is being reflected in #1# _x000a_ the color of #3#"/>
    <b v="0"/>
    <n v="0.63809354226020798"/>
    <b v="0"/>
  </r>
  <r>
    <x v="2"/>
    <s v="dev"/>
    <n v="3383"/>
    <s v="How many metallic objects are to the left of the purple object?"/>
    <s v="objects _x000a_ #1# that are metallic _x000a_ #1# that is purple _x000a_ #2# that are to the left of #3# _x000a_ number of #4#"/>
    <s v="metallic objects _x000a_ purple object _x000a_ #1# to the left of #2# _x000a_ number of #3#"/>
    <b v="0"/>
    <n v="0.63820546737213402"/>
    <b v="1"/>
  </r>
  <r>
    <x v="2"/>
    <s v="dev"/>
    <n v="2470"/>
    <s v="What color is the object left of the red object?"/>
    <s v="objects _x000a_ red object _x000a_ #1# to the left of #2# _x000a_ color of #3#"/>
    <s v="red object _x000a_ object left of #1# _x000a_ color of #2#"/>
    <b v="0"/>
    <n v="0.63825757575757502"/>
    <b v="1"/>
  </r>
  <r>
    <x v="2"/>
    <s v="dev"/>
    <n v="1377"/>
    <s v="what shape is the item that is the only non matte item of three similar items?"/>
    <s v="items _x000a_ three similar #1# _x000a_ #1# that is matte _x000a_ #2# besides #3# _x000a_ shape of #4#"/>
    <s v="items _x000a_ #1# that are matte _x000a_ #1# besides #2# _x000a_ #3# that are matte _x000a_ #2# besides #4# _x000a_ the shape of #5#"/>
    <b v="0"/>
    <n v="0.63828197945845"/>
    <b v="0"/>
  </r>
  <r>
    <x v="2"/>
    <s v="dev"/>
    <n v="2502"/>
    <s v="How many shiny objects are grouped together?"/>
    <s v="objects _x000a_ #1# that is shiny _x000a_ #2# that is grouped together _x000a_ number of #3#"/>
    <s v="shiny objects _x000a_ number of #1#"/>
    <b v="0"/>
    <n v="0.63831908831908801"/>
    <b v="0"/>
  </r>
  <r>
    <x v="2"/>
    <s v="dev"/>
    <n v="1066"/>
    <s v="what is the shape of the object that is a different material than the others?"/>
    <s v="objects _x000a_ materials of #1# _x000a_ #1# where #2# is different than the others _x000a_ shape of #3#"/>
    <s v="objects _x000a_ materials of #1# _x000a_ number of #1# for each #2# _x000a_ #2# where #3# is one _x000a_ #1# where #2# is #4# _x000a_ the shape of #5#"/>
    <b v="0"/>
    <n v="0.63838075880758804"/>
    <b v="0"/>
  </r>
  <r>
    <x v="2"/>
    <s v="dev"/>
    <n v="4273"/>
    <s v="What is behind the largest purple block?"/>
    <s v="purple blocks _x000a_ #1# that is the largest _x000a_ What is behind #2#"/>
    <s v="largest purple block _x000a_ What is behind #1#"/>
    <b v="0"/>
    <n v="0.63857808857808795"/>
    <b v="1"/>
  </r>
  <r>
    <x v="2"/>
    <s v="dev"/>
    <n v="6041"/>
    <s v="Is the cylinder larger than the sphere?"/>
    <s v="cylinder _x000a_ size of #1# _x000a_ sphere _x000a_ size of #3# _x000a_ larger of #2# , #4#"/>
    <s v="cylinder _x000a_ sphere _x000a_ Is #1# larger than #2#"/>
    <b v="0"/>
    <n v="0.63858363858363798"/>
    <b v="0"/>
  </r>
  <r>
    <x v="2"/>
    <s v="dev"/>
    <n v="4582"/>
    <s v="Are all the large spheres shiny?"/>
    <s v="spheres _x000a_ size for each #1# _x000a_ #1# with large #2# _x000a_ #3# that are shiny _x000a_ #3# besides #4# _x000a_ number of #5# _x000a_ is #6# equal to zero"/>
    <s v="large spheres _x000a_ #1# that Are shiny _x000a_ number of #1# _x000a_ number of #2# _x000a_ is #3# the same as #4#"/>
    <b v="0"/>
    <n v="0.638592212597763"/>
    <b v="0"/>
  </r>
  <r>
    <x v="2"/>
    <s v="dev"/>
    <n v="5562"/>
    <s v="Are these all metallic?"/>
    <s v="these _x000a_ are #1# all metallic"/>
    <s v="objects _x000a_ if all #1# Are metallic"/>
    <b v="0"/>
    <n v="0.63888888888888795"/>
    <b v="0"/>
  </r>
  <r>
    <x v="1"/>
    <s v="dev"/>
    <n v="108"/>
    <s v="What is the name of the country with the most car makers?"/>
    <s v="car makers _x000a_ countries of #1# _x000a_ number of #1# for each #2# _x000a_ #2# where #3# is the highest _x000a_ the name of #4#"/>
    <s v="cities _x000a_ car makers of #1# _x000a_ number of #2# for each #1# _x000a_ #1# where #3# is highest _x000a_ name of #4#"/>
    <b v="0"/>
    <n v="0.63889042697182197"/>
    <b v="0"/>
  </r>
  <r>
    <x v="1"/>
    <s v="dev"/>
    <n v="364"/>
    <s v="What are the ids and texts of paragraphs in the document titled 'Welcome to NY'?"/>
    <s v="documents _x000a_ #1# titled 'Welcome to NY _x000a_ paragraphs of #2# _x000a_ ids of #3# _x000a_ texts of #3# _x000a_ #4# , #5#"/>
    <s v="paragraphs _x000a_ #1# titled ' Welcome to NY _x000a_ ids of #2# _x000a_ texts of #2# _x000a_ #3# , #4#"/>
    <b v="0"/>
    <n v="0.639026482776482"/>
    <b v="0"/>
  </r>
  <r>
    <x v="2"/>
    <s v="dev"/>
    <n v="4388"/>
    <s v="What color is the matte object beside the shiny cube?"/>
    <s v="cube _x000a_ #1# that is shiny _x000a_ object _x000a_ #3# that is matte _x000a_ #4# beside the #2# _x000a_ color of #5#"/>
    <s v="matte object _x000a_ shiny cube _x000a_ #1# beside #2# _x000a_ color of #3#"/>
    <b v="0"/>
    <n v="0.63923726980595696"/>
    <b v="1"/>
  </r>
  <r>
    <x v="2"/>
    <s v="dev"/>
    <n v="2802"/>
    <s v="There's an object sitting between the two shiny cubes. Is it the only one of its color?"/>
    <s v="cubes _x000a_ #1# that are shiny _x000a_ objects _x000a_ #3# sitting between two #2# _x000a_ the color of #4# _x000a_ the color of #3# _x000a_ #3# where #6# is the same as #5# _x000a_ the number of #7# _x000a_ is #8# equal to one"/>
    <s v="objects _x000a_ shiny cubes _x000a_ #1# between #2# _x000a_ color of #3# _x000a_ color of #1# _x000a_ #1# where #4# Is the same as #5# _x000a_ Is there any #6#"/>
    <b v="0"/>
    <n v="0.63929372348215596"/>
    <b v="0"/>
  </r>
  <r>
    <x v="1"/>
    <s v="dev"/>
    <n v="337"/>
    <s v="What is the template type code of the template used by document with the name &quot;Data base&quot;?"/>
    <s v="documents _x000a_ #1# with the name Data base _x000a_ template used by #2# _x000a_ template type code of #3#"/>
    <s v="documents _x000a_ names of #1# _x000a_ #1# where #2# is Data base _x000a_ template type code of #3#"/>
    <b v="0"/>
    <n v="0.639462753615052"/>
    <b v="0"/>
  </r>
  <r>
    <x v="2"/>
    <s v="dev"/>
    <n v="1245"/>
    <s v="What is the total number of light blue objects in this image?"/>
    <s v="light blue objects _x000a_ number of #1#"/>
    <s v="objects _x000a_ #1# that are light blue _x000a_ number of #2#"/>
    <b v="0"/>
    <n v="0.63981666481666399"/>
    <b v="0"/>
  </r>
  <r>
    <x v="2"/>
    <s v="dev"/>
    <n v="518"/>
    <s v="Which color is the item by itself?"/>
    <s v="items _x000a_ #1# that are by itself _x000a_ the color of #2#"/>
    <s v="item _x000a_ color of #1#"/>
    <b v="0"/>
    <n v="0.63989898989898897"/>
    <b v="0"/>
  </r>
  <r>
    <x v="2"/>
    <s v="dev"/>
    <n v="3023"/>
    <s v="How many cylinders are to the left of the tan cube?"/>
    <s v="cylinders _x000a_ cubes _x000a_ #2# that is tan _x000a_ #1# that are to the left of #3# _x000a_ number of #4#"/>
    <s v="cylinders _x000a_ tan cube _x000a_ #1# to the left of #2# _x000a_ number of #3#"/>
    <b v="0"/>
    <n v="0.63995217745217703"/>
    <b v="1"/>
  </r>
  <r>
    <x v="2"/>
    <s v="dev"/>
    <n v="3935"/>
    <s v="Are all shapes fully visible?"/>
    <s v="shapes _x000a_ are all #1# fully visible"/>
    <s v="shapes _x000a_ #1# that Are fully visible _x000a_ number of #1# _x000a_ number of #2# _x000a_ is #3# the same as #4#"/>
    <b v="0"/>
    <n v="0.63996732026143699"/>
    <b v="0"/>
  </r>
  <r>
    <x v="0"/>
    <s v="dev"/>
    <n v="450"/>
    <s v="show me the flights from st. petersburg to toronto that leave monday "/>
    <s v="flights _x000a_ #1# from st. petersburg _x000a_ #2# to toronto _x000a_ #3# which leave on monday"/>
    <s v="flights _x000a_ #1# from st . petersburg _x000a_ #2# to toronto _x000a_ #3# that leave monday _x000a_ #4# that leave monday"/>
    <b v="0"/>
    <n v="0.64027796924302305"/>
    <b v="0"/>
  </r>
  <r>
    <x v="2"/>
    <s v="dev"/>
    <n v="1207"/>
    <s v="What color object is reflected in the cube in the middle of the picture"/>
    <s v="object _x000a_ cube _x000a_ #2# that is in the middle _x000a_ #1# reflected in #3# _x000a_ color of #4#"/>
    <s v="cube _x000a_ #1# that is in the middle of the picture _x000a_ object reflected in #2# _x000a_ color of #3#"/>
    <b v="0"/>
    <n v="0.640419229892914"/>
    <b v="0"/>
  </r>
  <r>
    <x v="2"/>
    <s v="dev"/>
    <n v="3000"/>
    <s v="How many yellow objects are cubes?"/>
    <s v="objects _x000a_ #1# that are yellow _x000a_ #2# that are cubes _x000a_ number of #3#"/>
    <s v="yellow objects _x000a_ number of #1#"/>
    <b v="0"/>
    <n v="0.64060457516339797"/>
    <b v="0"/>
  </r>
  <r>
    <x v="2"/>
    <s v="dev"/>
    <n v="18"/>
    <s v="How many circle objects are in the picture?"/>
    <s v="objects _x000a_ #1# that are circles _x000a_ number of #2#"/>
    <s v="circle objects _x000a_ number of #1#"/>
    <b v="0"/>
    <n v="0.64073426573426495"/>
    <b v="1"/>
  </r>
  <r>
    <x v="0"/>
    <s v="dev"/>
    <n v="146"/>
    <s v="i need a cheap flight from baltimore to san francisco "/>
    <s v="flights _x000a_ #1# from baltimore to san francisco _x000a_ cheap #2#"/>
    <s v="flights _x000a_ #1# from baltimore _x000a_ #2# to san francisco _x000a_ #3# that are cheap"/>
    <b v="0"/>
    <n v="0.64082703788586104"/>
    <b v="1"/>
  </r>
  <r>
    <x v="0"/>
    <s v="dev"/>
    <n v="226"/>
    <s v="flights between new york and miami "/>
    <s v="flights _x000a_ #1# between new york and miami"/>
    <s v="flights _x000a_ #1# between new york _x000a_ #2# and miami"/>
    <b v="0"/>
    <n v="0.64087301587301504"/>
    <b v="1"/>
  </r>
  <r>
    <x v="0"/>
    <s v="dev"/>
    <n v="356"/>
    <s v="give me the flights from san francisco to washington dc for december first "/>
    <s v="flights _x000a_ #1# from san francisco to washington dc _x000a_ #2# for each december first"/>
    <s v="flights _x000a_ #1# from san francisco _x000a_ #2# to washington dc _x000a_ #3# on december first"/>
    <b v="0"/>
    <n v="0.64101747424115796"/>
    <b v="0"/>
  </r>
  <r>
    <x v="2"/>
    <s v="dev"/>
    <n v="5661"/>
    <s v="What color is the object next to the yellow metallic object?"/>
    <s v="the yellow metallic object _x000a_ objects _x000a_ #2# that are next to #1# _x000a_ the color of #3#"/>
    <s v="yellow metallic object _x000a_ object next to #1# _x000a_ color of #2#"/>
    <b v="0"/>
    <n v="0.64109154734154705"/>
    <b v="0"/>
  </r>
  <r>
    <x v="0"/>
    <s v="dev"/>
    <n v="61"/>
    <s v="show business class fares from san francisco to denver on united airlines "/>
    <s v="fares _x000a_ #1# from san francisco _x000a_ #2# to denver _x000a_ #3# that are business class _x000a_ #4# on united airlines"/>
    <s v="flights _x000a_ #1# in business class _x000a_ #2# from san francisco _x000a_ #3# to denver _x000a_ fares of #4#"/>
    <b v="0"/>
    <n v="0.64122097802438305"/>
    <b v="0"/>
  </r>
  <r>
    <x v="2"/>
    <s v="dev"/>
    <n v="4704"/>
    <s v="How many spheres are the same material as the red cube?"/>
    <s v="spheres _x000a_ material for each #1# _x000a_ cubes _x000a_ #3# that is red _x000a_ material of #4# _x000a_ #1# with #2# equal to #5# _x000a_ number of #6#"/>
    <s v="spheres _x000a_ red cube _x000a_ materials of #1# _x000a_ material of #2# _x000a_ #1# where #3# is the same as #4# _x000a_ number of #5#"/>
    <b v="0"/>
    <n v="0.64129329892876596"/>
    <b v="0"/>
  </r>
  <r>
    <x v="2"/>
    <s v="dev"/>
    <n v="184"/>
    <s v="Are there as many light blue objects as green objects?"/>
    <s v="light blue objects _x000a_ green objects _x000a_ number of #1# _x000a_ number of #2# _x000a_ is #3# the same as #4#"/>
    <s v="objects _x000a_ #1# that are light blue _x000a_ #1# that are green _x000a_ number of #2# _x000a_ number of #3# _x000a_ if #4# is as #5#"/>
    <b v="0"/>
    <n v="0.64132931482002598"/>
    <b v="0"/>
  </r>
  <r>
    <x v="2"/>
    <s v="dev"/>
    <n v="783"/>
    <s v="What shape is the red object behind the cylinder?"/>
    <s v="objects _x000a_ #1# that is red _x000a_ #1# that is cylinder _x000a_ #2# behind #3# _x000a_ shape of #4#"/>
    <s v="red object _x000a_ cylinder _x000a_ #1# behind #2# _x000a_ shape of #3#"/>
    <b v="0"/>
    <n v="0.64166666666666605"/>
    <b v="0"/>
  </r>
  <r>
    <x v="2"/>
    <s v="dev"/>
    <n v="1252"/>
    <s v="Are all the rubber spheres the same size?"/>
    <s v="spheres _x000a_ #1# that are rubber _x000a_ number of #2# for each size _x000a_ #2# where #3# is highest _x000a_ number of #2# _x000a_ number of #4# _x000a_ is #5# the same as #6#"/>
    <s v="rubber spheres _x000a_ sizes of #1# _x000a_ Are #2# all the same"/>
    <b v="0"/>
    <n v="0.64208074534161497"/>
    <b v="0"/>
  </r>
  <r>
    <x v="1"/>
    <s v="dev"/>
    <n v="424"/>
    <s v="What are the average and maximum number of tickets bought in all visits?"/>
    <s v="visits _x000a_ tickets bought in #1# _x000a_ number of #2# _x000a_ average of #3# _x000a_ maximum of #3# _x000a_ #4# , #5#"/>
    <s v="visits _x000a_ tickets bought of #1# _x000a_ average of #2# _x000a_ maximum of #2# _x000a_ #3# , #4#"/>
    <b v="0"/>
    <n v="0.64214943553178805"/>
    <b v="0"/>
  </r>
  <r>
    <x v="1"/>
    <s v="dev"/>
    <n v="224"/>
    <s v="Which city is the most frequent source airport?"/>
    <s v="airport _x000a_ #1# that is source _x000a_ #2# that is most frequent _x000a_ city that has #3#"/>
    <s v="source builders _x000a_ most frequent of #1#"/>
    <b v="0"/>
    <n v="0.64280303030302999"/>
    <b v="0"/>
  </r>
  <r>
    <x v="2"/>
    <s v="dev"/>
    <n v="6208"/>
    <s v="What is the shape of the shiny gray object?"/>
    <s v="objects _x000a_ #1# that is shiny _x000a_ #2# that is gray _x000a_ the shape of #3#"/>
    <s v="shiny object _x000a_ #1# that is gray _x000a_ shape of #2#"/>
    <b v="0"/>
    <n v="0.64285714285714202"/>
    <b v="1"/>
  </r>
  <r>
    <x v="2"/>
    <s v="dev"/>
    <n v="6266"/>
    <s v="Is the small sphere the same color as one of the large cubes?"/>
    <s v="sphere _x000a_ #1# that is small _x000a_ color of #2# _x000a_ cubes _x000a_ #4# that are large _x000a_ color for each #5# _x000a_ is #3# equal to one of #6#"/>
    <s v="small sphere _x000a_ large cubes _x000a_ color of #1# _x000a_ color of #2# _x000a_ Is #3# the same as one #4#"/>
    <b v="0"/>
    <n v="0.64294628479410998"/>
    <b v="0"/>
  </r>
  <r>
    <x v="1"/>
    <s v="dev"/>
    <n v="53"/>
    <s v="Find the number of dog pets that are raised by female students (with sex F)."/>
    <s v="students _x000a_ #1# that are female _x000a_ dog pets raised by #2# _x000a_ number of #3# for each #2# _x000a_ sum of #4#"/>
    <s v="dog pets _x000a_ students of #1# _x000a_ sex of #2# _x000a_ #1# where #3# is female _x000a_ number of #4#"/>
    <b v="0"/>
    <n v="0.64316239316239299"/>
    <b v="0"/>
  </r>
  <r>
    <x v="1"/>
    <s v="dev"/>
    <n v="266"/>
    <s v="Find the cities that have more than one employee under age 30."/>
    <s v="cities _x000a_ employees of #1# _x000a_ ages of #2# _x000a_ #2# where #3# is under 30 _x000a_ number of #4# for each #1# _x000a_ #1# where #5# is more than one"/>
    <s v="cities _x000a_ books of #1# _x000a_ number of #2# for each #1# _x000a_ #1# where #3# is higher than one"/>
    <b v="0"/>
    <n v="0.64319340750500098"/>
    <b v="0"/>
  </r>
  <r>
    <x v="2"/>
    <s v="dev"/>
    <n v="1258"/>
    <s v="Are the small balls matte?"/>
    <s v="small balls _x000a_ #1# that are matte _x000a_ number of #1# _x000a_ number of #2# _x000a_ is #3# the same as #4#"/>
    <s v="small balls _x000a_ Are #1# matte"/>
    <b v="0"/>
    <n v="0.64329435660957401"/>
    <b v="0"/>
  </r>
  <r>
    <x v="2"/>
    <s v="dev"/>
    <n v="1861"/>
    <s v="Is the red item the same shape as any other item?"/>
    <s v="red item _x000a_ items besides #1# _x000a_ shape of #1# _x000a_ shapes of #2# _x000a_ #1# where #3# is the same as #4# _x000a_ is there any #5#"/>
    <s v="items _x000a_ #1# that are red _x000a_ #1# that are red _x000a_ shape of #2# _x000a_ shape of #3# _x000a_ if #4# Is the same as #5#"/>
    <b v="0"/>
    <n v="0.644501262111283"/>
    <b v="0"/>
  </r>
  <r>
    <x v="2"/>
    <s v="dev"/>
    <n v="6756"/>
    <s v="Which has more volume the blue ball or the blue cube?"/>
    <s v="blue ball _x000a_ blue cube _x000a_ volume of #1# _x000a_ volume of #2# _x000a_ Which is highest of #3# , #4#"/>
    <s v="the blue ball _x000a_ the blue cube _x000a_ the volume of #1# _x000a_ the volume of #2# _x000a_ the size of #3# _x000a_ #4# where #5# is the same as #3#"/>
    <b v="0"/>
    <n v="0.64462278864452704"/>
    <b v="0"/>
  </r>
  <r>
    <x v="0"/>
    <s v="dev"/>
    <n v="167"/>
    <s v="does flight ua 270 from denver to philadelphia have a meal "/>
    <s v="flight ua 270 _x000a_ #1# from denver _x000a_ #2# to philadelphia _x000a_ does #3# have a meal"/>
    <s v="flights _x000a_ #1# that are ua 270 _x000a_ #2# from denver _x000a_ #3# to philadelphia _x000a_ if #4# have a meal"/>
    <b v="0"/>
    <n v="0.64502051114954295"/>
    <b v="0"/>
  </r>
  <r>
    <x v="2"/>
    <s v="dev"/>
    <n v="1671"/>
    <s v="What shape is the item that has a reflection of three different items on it's surface?"/>
    <s v="items _x000a_ surfaces of #1# _x000a_ reflections on #2# _x000a_ #1# in #3# _x000a_ number of #4# for each #1# _x000a_ #1# where #5# is three _x000a_ shape of #6#"/>
    <s v="things _x000a_ different items on #1# _x000a_ number of #2# for each #1# _x000a_ #1# where #3# is three _x000a_ shape of #4#"/>
    <b v="0"/>
    <n v="0.64507627869098705"/>
    <b v="0"/>
  </r>
  <r>
    <x v="2"/>
    <s v="dev"/>
    <n v="339"/>
    <s v="are there more metallic objects or more matte objects?"/>
    <s v="objects _x000a_ #1# that are metallic _x000a_ #1# that are matte _x000a_ the number of #2# _x000a_ the number of #3# _x000a_ which is more of #4# , #5#"/>
    <s v="metallic objects _x000a_ matte objects _x000a_ number of #1# _x000a_ number of #2# _x000a_ which is highest of #3# , #4#"/>
    <b v="0"/>
    <n v="0.64547624141654902"/>
    <b v="0"/>
  </r>
  <r>
    <x v="2"/>
    <s v="dev"/>
    <n v="2723"/>
    <s v="Are there any small cubes that are the same color as the sphere in the foreground?"/>
    <s v="small cubes _x000a_ spheres _x000a_ #2# that is in the foreground _x000a_ colors of #1# _x000a_ color of #3# _x000a_ #1# where #4# is the same as #5# _x000a_ are there any #6#"/>
    <s v="small cubes _x000a_ sphere in the foreground _x000a_ color of #1# _x000a_ color of #2# _x000a_ #1# where #3# is the same as #4# _x000a_ Are there any #5#"/>
    <b v="0"/>
    <n v="0.64579529769747102"/>
    <b v="0"/>
  </r>
  <r>
    <x v="1"/>
    <s v="dev"/>
    <n v="322"/>
    <s v="What are the different template type codes?"/>
    <s v="template types _x000a_ different codes of #1#"/>
    <s v="template type codes _x000a_ different #1#"/>
    <b v="0"/>
    <n v="0.64583333333333304"/>
    <b v="0"/>
  </r>
  <r>
    <x v="2"/>
    <s v="dev"/>
    <n v="2391"/>
    <s v="How many objects are remaining if you remove the metallic cylinders and the matte yellow sphere?"/>
    <s v="objects _x000a_ #1# that are cylinders _x000a_ #2# that are metallic _x000a_ #1# that are sphere _x000a_ #4# that are yellow _x000a_ #5# that are matte _x000a_ number of #3# and #5# _x000a_ number of #1# _x000a_ the difference of #8# and #7#"/>
    <s v="metallic cylinders _x000a_ matte yellow sphere _x000a_ objects besides #1# _x000a_ number of #2# _x000a_ number of #3# _x000a_ sum of #4# and #5#"/>
    <b v="0"/>
    <n v="0.645850126818307"/>
    <b v="0"/>
  </r>
  <r>
    <x v="2"/>
    <s v="dev"/>
    <n v="4563"/>
    <s v="what color is the front cube?"/>
    <s v="cubes _x000a_ #1# in the front _x000a_ the color of #2#"/>
    <s v="cubes _x000a_ #1# that is front _x000a_ color of #2#"/>
    <b v="0"/>
    <n v="0.64645969498910605"/>
    <b v="0"/>
  </r>
  <r>
    <x v="2"/>
    <s v="dev"/>
    <n v="3781"/>
    <s v="What color is the block behind the shiny red sphere?"/>
    <s v="block _x000a_ shiny sphere _x000a_ #2# that is red _x000a_ #1# behind #3# _x000a_ color of #4#"/>
    <s v="shiny red sphere _x000a_ block behind #1# _x000a_ color of #2#"/>
    <b v="0"/>
    <n v="0.64680458430458398"/>
    <b v="1"/>
  </r>
  <r>
    <x v="2"/>
    <s v="dev"/>
    <n v="619"/>
    <s v="Is the square smaller than the cylinder?"/>
    <s v="the cylinder _x000a_ the square _x000a_ if #2# is smaller than #1#"/>
    <s v="square _x000a_ cylinder _x000a_ Is #1# smaller than #2#"/>
    <b v="0"/>
    <n v="0.64722222222222203"/>
    <b v="1"/>
  </r>
  <r>
    <x v="2"/>
    <s v="dev"/>
    <n v="732"/>
    <s v="How many purple objects are pictured?"/>
    <s v="purple objects _x000a_ number of #1#"/>
    <s v="objects pictured _x000a_ #1# that are purple _x000a_ number of #2#"/>
    <b v="0"/>
    <n v="0.64723609723609699"/>
    <b v="0"/>
  </r>
  <r>
    <x v="1"/>
    <s v="dev"/>
    <n v="217"/>
    <s v="How many 'United Airlines' flights depart from Airport 'AHD'?"/>
    <s v="flights _x000a_ #1# on 'United Airlines _x000a_ Airport #2# depart from _x000a_ #2# where #3# is 'AHD _x000a_ number of #4#"/>
    <s v="flights _x000a_ #1# on United Airlines _x000a_ #2# that depart from Airport _x000a_ number of #3#"/>
    <b v="0"/>
    <n v="0.64769536765504498"/>
    <b v="0"/>
  </r>
  <r>
    <x v="1"/>
    <s v="dev"/>
    <n v="499"/>
    <s v="What are the ids and names of the battles that led to more than 10 people killed in total."/>
    <s v="battles _x000a_ the total number of people killed for each #1# _x000a_ #1# where #2# is more than 10 _x000a_ the ids of #3# _x000a_ the names of #3# _x000a_ #4# , #5#"/>
    <s v="battles _x000a_ people killed of #1# _x000a_ number of #2# for each #1# _x000a_ #1# where #3# is higher than 10 _x000a_ ids of #4# _x000a_ names of #4# _x000a_ #5# , #6#"/>
    <b v="0"/>
    <n v="0.64770494826932601"/>
    <b v="0"/>
  </r>
  <r>
    <x v="0"/>
    <s v="dev"/>
    <n v="213"/>
    <s v="flights from kansas city to cleveland on wednesday "/>
    <s v="flights _x000a_ #1# from kansas city to cleveland _x000a_ #2# on wednesday"/>
    <s v="flights _x000a_ #1# from kansas city _x000a_ #2# to cleveland _x000a_ #3# on wednesday"/>
    <b v="0"/>
    <n v="0.64781746031746001"/>
    <b v="1"/>
  </r>
  <r>
    <x v="2"/>
    <s v="dev"/>
    <n v="7188"/>
    <s v="Are all the objects balls?"/>
    <s v="objects _x000a_ if all #1# are balls"/>
    <s v="objects _x000a_ #1# that are balls _x000a_ number of #1# _x000a_ number of #2# _x000a_ is #3# the same as #4#"/>
    <b v="0"/>
    <n v="0.64814814814814803"/>
    <b v="0"/>
  </r>
  <r>
    <x v="0"/>
    <s v="dev"/>
    <n v="307"/>
    <s v="show me the flights to love field from all other airports "/>
    <s v="flights _x000a_ #1# from all airports _x000a_ #2# to love field"/>
    <s v="flights _x000a_ #1# to love field _x000a_ #2# from all other airports"/>
    <b v="0"/>
    <n v="0.64818376068376005"/>
    <b v="0"/>
  </r>
  <r>
    <x v="2"/>
    <s v="dev"/>
    <n v="2861"/>
    <s v="What is the total number of objects completely left of the blue cylinder?"/>
    <s v="blue cylinder _x000a_ objects completely left of #1# _x000a_ number of #2#"/>
    <s v="objects _x000a_ blue cylinder _x000a_ #1# completely left of #2# _x000a_ number of #3#"/>
    <b v="0"/>
    <n v="0.64855848772257396"/>
    <b v="1"/>
  </r>
  <r>
    <x v="2"/>
    <s v="dev"/>
    <n v="3298"/>
    <s v="What is the color of the object beside the green cylinder?"/>
    <s v="objects _x000a_ green cylinder _x000a_ #1# beside #2# _x000a_ color of #3#"/>
    <s v="the green cylinder _x000a_ objects _x000a_ #2# that are beside #1# _x000a_ the color of #3#"/>
    <b v="0"/>
    <n v="0.64863176276219703"/>
    <b v="0"/>
  </r>
  <r>
    <x v="0"/>
    <s v="dev"/>
    <n v="382"/>
    <s v="give me the cheapest one way flights between boston and philadelphia which arrive after noon on a tuesday "/>
    <s v="flights _x000a_ #1# between boston _x000a_ #2# between philadelphia _x000a_ #3# that arrive after noon _x000a_ #4# that are on tuesday _x000a_ #5# that are one way _x000a_ cheapest #6#"/>
    <s v="flights _x000a_ #1# that are one way _x000a_ #2# between boston _x000a_ #3# and philadelphia _x000a_ #4# which arrive after noon on tuesday"/>
    <b v="0"/>
    <n v="0.64887885262885203"/>
    <b v="0"/>
  </r>
  <r>
    <x v="2"/>
    <s v="dev"/>
    <n v="1893"/>
    <s v="Is the blue sphere the same size as the brown sphere?"/>
    <s v="objects _x000a_ #1# that are sphere _x000a_ #2# that are blue _x000a_ #2# that are brown _x000a_ size of #3# _x000a_ size of #4# _x000a_ is #5# same as #6#"/>
    <s v="blue sphere _x000a_ brown sphere _x000a_ size of #1# _x000a_ size of #2# _x000a_ Is #3# the same as #4#"/>
    <b v="0"/>
    <n v="0.64897039897039899"/>
    <b v="0"/>
  </r>
  <r>
    <x v="0"/>
    <s v="dev"/>
    <n v="200"/>
    <s v="what is the earliest flight that has no stops from washington to san francisco on friday "/>
    <s v="flights _x000a_ #1# from washington _x000a_ #2# to san francisco _x000a_ #3# on friday _x000a_ #4# that has no stops _x000a_ the earliest #5#"/>
    <s v="flights _x000a_ #1# from washington _x000a_ #2# to san francisco _x000a_ #3# on friday _x000a_ earliest of #4#"/>
    <b v="0"/>
    <n v="0.64903516962340502"/>
    <b v="0"/>
  </r>
  <r>
    <x v="2"/>
    <s v="dev"/>
    <n v="999"/>
    <s v="what is the color of the only block that is not matte?"/>
    <s v="blocks _x000a_ #1# that is not matte _x000a_ color of #2#"/>
    <s v="block _x000a_ #1# that is matte _x000a_ #1# besides #2# _x000a_ color of #3#"/>
    <b v="0"/>
    <n v="0.64933441744587195"/>
    <b v="0"/>
  </r>
  <r>
    <x v="3"/>
    <s v="dev"/>
    <n v="35"/>
    <s v="what state has the city with the largest population "/>
    <s v="states _x000a_ cities _x000a_ populations of #2# _x000a_ largest #3# _x000a_ #1# that has #2# that has #4#"/>
    <s v="states _x000a_ populations of #1# _x000a_ #1# where #2# is highest"/>
    <b v="0"/>
    <n v="0.64975408606987495"/>
    <b v="0"/>
  </r>
  <r>
    <x v="0"/>
    <s v="dev"/>
    <n v="59"/>
    <s v="please give me flights leaving san francisco and going to pittsburgh "/>
    <s v="flights _x000a_ #1# leaving san francisco _x000a_ #2# going to pittsburgh"/>
    <s v="flights _x000a_ #1# from san francisco _x000a_ #2# to pittsburgh"/>
    <b v="0"/>
    <n v="0.64982702482702404"/>
    <b v="0"/>
  </r>
  <r>
    <x v="2"/>
    <s v="dev"/>
    <n v="332"/>
    <s v="Is the cube of higher volume than the rest combined?"/>
    <s v="cube _x000a_ the rest _x000a_ volume of #1# _x000a_ volumes of #2# _x000a_ sum of #4# _x000a_ is #3# higher than #5#"/>
    <s v="cube _x000a_ volume of #1# _x000a_ Is #2# higher than the rest combined"/>
    <b v="0"/>
    <n v="0.64995579133510095"/>
    <b v="0"/>
  </r>
  <r>
    <x v="1"/>
    <s v="dev"/>
    <n v="321"/>
    <s v="Show all distinct template type codes for all templates."/>
    <s v="templates _x000a_ template types of #1# _x000a_ distinct codes of #2#"/>
    <s v="templates _x000a_ distinct type codes of #1#"/>
    <b v="0"/>
    <n v="0.65"/>
    <b v="0"/>
  </r>
  <r>
    <x v="2"/>
    <s v="dev"/>
    <n v="3864"/>
    <s v="What is red and matte?"/>
    <s v="objects _x000a_ #1# that are red _x000a_ #2# that are matte"/>
    <s v="red _x000a_ #1# that is matte _x000a_ What is #2#"/>
    <b v="0"/>
    <n v="0.65032679738562005"/>
    <b v="0"/>
  </r>
  <r>
    <x v="0"/>
    <s v="dev"/>
    <n v="81"/>
    <s v="how many flights are there between san francisco and philadelphia on august eighteenth "/>
    <s v="flights _x000a_ #1# from san francisco _x000a_ #2# to philadelphia _x000a_ #3# on august eighteenth _x000a_ number of #4#"/>
    <s v="flights _x000a_ #1# between san francisco and philadelphia _x000a_ #2# on august eighteenth _x000a_ number of #3#"/>
    <b v="0"/>
    <n v="0.65102072310405601"/>
    <b v="0"/>
  </r>
  <r>
    <x v="2"/>
    <s v="dev"/>
    <n v="6823"/>
    <s v="Are there any shapes that are not shiny?"/>
    <s v="shapes _x000a_ #1# that are shiny _x000a_ #1# besides #2# _x000a_ if there are any #3#"/>
    <s v="shapes _x000a_ #1# that are not shiny _x000a_ Are there any #2#"/>
    <b v="0"/>
    <n v="0.65126262626262599"/>
    <b v="0"/>
  </r>
  <r>
    <x v="2"/>
    <s v="dev"/>
    <n v="1426"/>
    <s v="Are thee purple objects pictured?"/>
    <s v="purple objects _x000a_ number of #1# _x000a_ is #2# equal to thee"/>
    <s v="purple objects _x000a_ Are #1# pictured"/>
    <b v="0"/>
    <n v="0.65133477633477599"/>
    <b v="0"/>
  </r>
  <r>
    <x v="2"/>
    <s v="dev"/>
    <n v="2851"/>
    <s v="what color is the shape being blocked by the same shape?"/>
    <s v="shape _x000a_ #1# that is the same _x000a_ #1# being blocked by #2# _x000a_ color of #3#"/>
    <s v="shapes _x000a_ #1# that is being blocked by the same shape _x000a_ color of #2#"/>
    <b v="0"/>
    <n v="0.65178571428571397"/>
    <b v="0"/>
  </r>
  <r>
    <x v="2"/>
    <s v="dev"/>
    <n v="2981"/>
    <s v="What is the color of the object right in front of the yellow cube?"/>
    <s v="yellow cube _x000a_ object right in front of #1# _x000a_ color of #2#"/>
    <s v="the yellow cube _x000a_ objects _x000a_ #2# that are right in front of #1# _x000a_ the color of #3#"/>
    <b v="0"/>
    <n v="0.65202756286852404"/>
    <b v="0"/>
  </r>
  <r>
    <x v="2"/>
    <s v="dev"/>
    <n v="870"/>
    <s v="Are there any stars shown? "/>
    <s v="stars _x000a_ are there any #1# shown"/>
    <s v="stars shown _x000a_ Are there any #1#"/>
    <b v="0"/>
    <n v="0.65211640211640198"/>
    <b v="0"/>
  </r>
  <r>
    <x v="2"/>
    <s v="dev"/>
    <n v="6669"/>
    <s v="What color is the cube that sits in front of the purple cylinder? "/>
    <s v="cubes _x000a_ the purple cylinder _x000a_ #1# that sit in front of #2# _x000a_ the color of #3#"/>
    <s v="cube _x000a_ purple cylinder _x000a_ #1# that sits in front of #2# _x000a_ color of #3#"/>
    <b v="0"/>
    <n v="0.65246235246235196"/>
    <b v="1"/>
  </r>
  <r>
    <x v="1"/>
    <s v="dev"/>
    <n v="292"/>
    <s v="What is all the information about hiring?"/>
    <s v="information _x000a_ #1# about hiring _x000a_ all of the #2#"/>
    <s v="hiring _x000a_ all information about #1#"/>
    <b v="0"/>
    <n v="0.65262515262515197"/>
    <b v="0"/>
  </r>
  <r>
    <x v="2"/>
    <s v="dev"/>
    <n v="3280"/>
    <s v="What shape is the turquoise metallic object?"/>
    <s v="objects _x000a_ #1# that are turquoise _x000a_ #2# that are metallic _x000a_ shape of #3#"/>
    <s v="turquoise metallic object _x000a_ shape of #1#"/>
    <b v="0"/>
    <n v="0.65277777777777701"/>
    <b v="1"/>
  </r>
  <r>
    <x v="0"/>
    <s v="dev"/>
    <n v="265"/>
    <s v="what airlines fly from boston to atlanta "/>
    <s v="airlines _x000a_ #1# that fly from boston _x000a_ #2# to atlanta"/>
    <s v="flights _x000a_ #1# from boston _x000a_ #2# to atlanta _x000a_ airlines of #3#"/>
    <b v="0"/>
    <n v="0.65283875910810896"/>
    <b v="0"/>
  </r>
  <r>
    <x v="0"/>
    <s v="dev"/>
    <n v="480"/>
    <s v="is there ground transportation from the airport to downtown phoenix "/>
    <s v="ground transportations _x000a_ #1# from the airport _x000a_ #2# to downtown phoenix"/>
    <s v="ground transportation _x000a_ #1# from airport _x000a_ #2# to downtown phoenix _x000a_ is there any #3#"/>
    <b v="0"/>
    <n v="0.65285293410293399"/>
    <b v="0"/>
  </r>
  <r>
    <x v="2"/>
    <s v="dev"/>
    <n v="5210"/>
    <s v="Are there more cylinders than there are shiny objects?"/>
    <s v="objects _x000a_ #1# that are cylinders _x000a_ number of #2# _x000a_ #1# that are shiny _x000a_ number of #4# _x000a_ is #2# more than #4#"/>
    <s v="cylinders _x000a_ shiny objects _x000a_ number of #1# _x000a_ number of #2# _x000a_ is #3# higher than #4#"/>
    <b v="0"/>
    <n v="0.65287445254550502"/>
    <b v="0"/>
  </r>
  <r>
    <x v="0"/>
    <s v="dev"/>
    <n v="91"/>
    <s v="in boston is there ground transportation between airport and downtown "/>
    <s v="ground transportations _x000a_ #1# in boston _x000a_ #2# between the airport and downtown"/>
    <s v="ground transportation _x000a_ #1# between boston airport and downtown"/>
    <b v="0"/>
    <n v="0.65376984126984095"/>
    <b v="0"/>
  </r>
  <r>
    <x v="2"/>
    <s v="dev"/>
    <n v="320"/>
    <s v="What color is the same for a cube and cylinder?"/>
    <s v="cubes _x000a_ the colors of #1# _x000a_ cylinders _x000a_ the colors of #3# _x000a_ the colors in both #2# and #4#"/>
    <s v="cube _x000a_ cylinder _x000a_ color of both #1# and #2#"/>
    <b v="0"/>
    <n v="0.65378151260504203"/>
    <b v="0"/>
  </r>
  <r>
    <x v="1"/>
    <s v="dev"/>
    <n v="174"/>
    <s v="What are the names of the countries with no car makers?"/>
    <s v="countries _x000a_ #1# with no car makers _x000a_ names of #2#"/>
    <s v="countries _x000a_ #1# with car makers _x000a_ #1# besides #2# _x000a_ names of #3#"/>
    <b v="0"/>
    <n v="0.65397395002658099"/>
    <b v="0"/>
  </r>
  <r>
    <x v="2"/>
    <s v="dev"/>
    <n v="4419"/>
    <s v="There are two objects of similar shape, what shape are they?"/>
    <s v="objects _x000a_ shapes of #1# _x000a_ #1# where #2# are similar _x000a_ shape of #3#"/>
    <s v="objects _x000a_ #1# of similar shape _x000a_ shape of #2#"/>
    <b v="0"/>
    <n v="0.653980278980279"/>
    <b v="0"/>
  </r>
  <r>
    <x v="0"/>
    <s v="dev"/>
    <n v="377"/>
    <s v="list the flights on friday afternoon from philadelphia to oakland "/>
    <s v="flights _x000a_ #1# on friday _x000a_ #2# in the afternoon _x000a_ #3# from philadelphia _x000a_ #4# to oakland"/>
    <s v="flights _x000a_ #1# from philadelphia _x000a_ #2# to oakland _x000a_ #3# on friday afternoon"/>
    <b v="0"/>
    <n v="0.65399306260346302"/>
    <b v="0"/>
  </r>
  <r>
    <x v="2"/>
    <s v="dev"/>
    <n v="6857"/>
    <s v="What color is represented the most?"/>
    <s v="colors _x000a_ #1# that is represented the most"/>
    <s v="colors _x000a_ #1# that is the most"/>
    <b v="0"/>
    <n v="0.65446127946127897"/>
    <b v="0"/>
  </r>
  <r>
    <x v="2"/>
    <s v="dev"/>
    <n v="1229"/>
    <s v="What color is shown the most?"/>
    <s v="colors _x000a_ #1# that is shown the most"/>
    <s v="colors _x000a_ #1# that is the most"/>
    <b v="0"/>
    <n v="0.65446127946127897"/>
    <b v="0"/>
  </r>
  <r>
    <x v="2"/>
    <s v="dev"/>
    <n v="1687"/>
    <s v="What shape is the most prominent?"/>
    <s v="shapes _x000a_ #1# that is the most prominent"/>
    <s v="shapes _x000a_ #1# that is most prominent"/>
    <b v="0"/>
    <n v="0.65446127946127897"/>
    <b v="1"/>
  </r>
  <r>
    <x v="2"/>
    <s v="dev"/>
    <n v="3430"/>
    <s v="Are there more matte spheres than metallic spheres?"/>
    <s v="spheres _x000a_ #1# that are matte _x000a_ #1# that are metallic _x000a_ the number of #2# _x000a_ the number of #3# _x000a_ is #4# more than #5#"/>
    <s v="matte spheres _x000a_ metallic spheres _x000a_ number of #1# _x000a_ number of #2# _x000a_ is #3# higher than #4#"/>
    <b v="0"/>
    <n v="0.65463758207566203"/>
    <b v="1"/>
  </r>
  <r>
    <x v="1"/>
    <s v="dev"/>
    <n v="119"/>
    <s v="What is the smallest weight of the car produced with 8 cylinders on 1974?"/>
    <s v="car _x000a_ cylinders _x000a_ number of #2# for each #1# _x000a_ #1# where #3# is 8 _x000a_ #4# on 1974 _x000a_ weight of #5# _x000a_ smallest of #6#"/>
    <s v="pilots _x000a_ cylinders _x000a_ #2# on 1974 _x000a_ the weight of #3# _x000a_ the smallest of #4#"/>
    <b v="0"/>
    <n v="0.65515897832971004"/>
    <b v="0"/>
  </r>
  <r>
    <x v="2"/>
    <s v="dev"/>
    <n v="4115"/>
    <s v="What color is the cylinder that is not the same colr as the sphere?"/>
    <s v="cylinders _x000a_ colors of #1# _x000a_ the sphere _x000a_ color of #3# _x000a_ #1# where #2# is not the same as #4# _x000a_ color of #5#"/>
    <s v="cylinders _x000a_ sphere _x000a_ #1# that is not the same colr as #2# _x000a_ color of #3#"/>
    <b v="0"/>
    <n v="0.65537901092336504"/>
    <b v="0"/>
  </r>
  <r>
    <x v="2"/>
    <s v="dev"/>
    <n v="680"/>
    <s v="What color is the object of a different finish than the rest?"/>
    <s v="objects _x000a_ finishes of #1# _x000a_ #1# where #2# is different than the rest _x000a_ the color of #3#"/>
    <s v="objects _x000a_ shapes of #1# _x000a_ number of #1# for each #2# _x000a_ #2# where #3# is one _x000a_ #1# where #2# is #4# _x000a_ the color of #5#"/>
    <b v="0"/>
    <n v="0.655411255411255"/>
    <b v="0"/>
  </r>
  <r>
    <x v="2"/>
    <s v="dev"/>
    <n v="2065"/>
    <s v="Is one large cube darker than the other?"/>
    <s v="cubes _x000a_ #1# that are large _x000a_ if one #2# is darker than the other"/>
    <s v="large cube _x000a_ Is #1# darker than the other"/>
    <b v="0"/>
    <n v="0.655595167359873"/>
    <b v="0"/>
  </r>
  <r>
    <x v="2"/>
    <s v="dev"/>
    <n v="3821"/>
    <s v="Are the materials of the front object an the furthest away the same?"/>
    <s v="object _x000a_ #1# in the front _x000a_ #2# furthest away _x000a_ material of #2# _x000a_ material of #3# _x000a_ is #4# the same as #5#"/>
    <s v="objects _x000a_ #1# that are front _x000a_ #1# that are furthest away _x000a_ materials of #2# _x000a_ materials of #3# _x000a_ if #4# Are the same"/>
    <b v="0"/>
    <n v="0.65568185103068799"/>
    <b v="0"/>
  </r>
  <r>
    <x v="2"/>
    <s v="dev"/>
    <n v="5688"/>
    <s v="Is the green cube made out of rubber?"/>
    <s v="green cube _x000a_ is #1# made of rubber"/>
    <s v="green cube _x000a_ Is #1# made out of rubber"/>
    <b v="0"/>
    <n v="0.65577200577200501"/>
    <b v="0"/>
  </r>
  <r>
    <x v="2"/>
    <s v="dev"/>
    <n v="1289"/>
    <s v="is the blue sphere the same shape as the other blue object?"/>
    <s v="the blue sphere _x000a_ objects besides #1# _x000a_ #2# that is blue _x000a_ the shape of #1# _x000a_ the shape of #3# _x000a_ is #4# the same as #5#"/>
    <s v="blue sphere _x000a_ blue object _x000a_ shape of #1# _x000a_ shape of #2# _x000a_ is #3# the same as #4#"/>
    <b v="0"/>
    <n v="0.65590379783349595"/>
    <b v="0"/>
  </r>
  <r>
    <x v="2"/>
    <s v="dev"/>
    <n v="3134"/>
    <s v="Are both green objects spheres?"/>
    <s v="green objects _x000a_ are both of #1# spheres"/>
    <s v="both green objects _x000a_ Are #1# spheres"/>
    <b v="0"/>
    <n v="0.65615079365079299"/>
    <b v="0"/>
  </r>
  <r>
    <x v="1"/>
    <s v="dev"/>
    <n v="100"/>
    <s v="What is the name of the different car makers who produced a car in 1970?"/>
    <s v="different car makers _x000a_ #1# who produced a car _x000a_ #2# in 1970 _x000a_ the name of #3#"/>
    <s v="car makers _x000a_ #1# who produced a car in 1970 _x000a_ names of #2#"/>
    <b v="0"/>
    <n v="0.65621084182465195"/>
    <b v="0"/>
  </r>
  <r>
    <x v="2"/>
    <s v="dev"/>
    <n v="2491"/>
    <s v="Are the two non metallic cubes the same size?"/>
    <s v="cubes _x000a_ #1# that are not metallic _x000a_ number of #2# for each size _x000a_ #2# where #3# is highest _x000a_ number of #4# _x000a_ is #5# equal two"/>
    <s v="cubes _x000a_ #1# that are metallic _x000a_ size of #2# _x000a_ if the two #3# are the same"/>
    <b v="0"/>
    <n v="0.65630780315739601"/>
    <b v="0"/>
  </r>
  <r>
    <x v="2"/>
    <s v="dev"/>
    <n v="1590"/>
    <s v="Is there two or three metallic green balls?"/>
    <s v="metallic balls _x000a_ #1# that are green _x000a_ number of #2# _x000a_ is #3# equal to two or three"/>
    <s v="balls _x000a_ #1# that are metallic _x000a_ #2# that are green _x000a_ number of #3# _x000a_ number of #3# _x000a_ if #4# is two or #5#"/>
    <b v="0"/>
    <n v="0.65650114400114401"/>
    <b v="0"/>
  </r>
  <r>
    <x v="0"/>
    <s v="dev"/>
    <n v="404"/>
    <s v="i'm looking for flights from pittsburgh to philadelphia leaving before 9am "/>
    <s v="flights _x000a_ #1# from pittsburgh _x000a_ #1# to philadelphia _x000a_ #1# leaving before 9am _x000a_ #1# of #2# and #3# and #4#"/>
    <s v="flights _x000a_ #1# from pittsburgh _x000a_ #2# to philadelphia _x000a_ #3# leaving before 9 am"/>
    <b v="0"/>
    <n v="0.65724243274646499"/>
    <b v="0"/>
  </r>
  <r>
    <x v="1"/>
    <s v="dev"/>
    <n v="281"/>
    <s v="Find the names of employees who never won any award in the evaluation."/>
    <s v="employees _x000a_ #1# who won any award in the evaluation _x000a_ #1# besides #2# _x000a_ names of #3#"/>
    <s v="employees _x000a_ #1# who won in the evaluation _x000a_ #1# besides #2# _x000a_ names of #3#"/>
    <b v="0"/>
    <n v="0.65736189132928202"/>
    <b v="0"/>
  </r>
  <r>
    <x v="2"/>
    <s v="dev"/>
    <n v="1785"/>
    <s v="There are two giant cylinders, which color cylinder is in front?"/>
    <s v="giant cylinders _x000a_ #1# that is in front _x000a_ color of #2#"/>
    <s v="giant cylinders _x000a_ color of #1#"/>
    <b v="0"/>
    <n v="0.65756373256373202"/>
    <b v="0"/>
  </r>
  <r>
    <x v="2"/>
    <s v="dev"/>
    <n v="929"/>
    <s v="What color is the object that is closest the the largest thing?"/>
    <s v="object _x000a_ largest thing _x000a_ #1# that is closest to #2# _x000a_ color of #3#"/>
    <s v="objects _x000a_ largest thing _x000a_ #1# closest to #2# _x000a_ color of #3#"/>
    <b v="0"/>
    <n v="0.65771848924022802"/>
    <b v="1"/>
  </r>
  <r>
    <x v="2"/>
    <s v="dev"/>
    <n v="2862"/>
    <s v="Are there two shapes of the same color?"/>
    <s v="shapes _x000a_ colors of #1# _x000a_ #1# where #2# are the same _x000a_ number of #3# _x000a_ if #4# is two"/>
    <s v="shapes _x000a_ colors of #1# _x000a_ number of #1# for each #2# _x000a_ #2# where #3# is two"/>
    <b v="0"/>
    <n v="0.65781024531024501"/>
    <b v="0"/>
  </r>
  <r>
    <x v="2"/>
    <s v="dev"/>
    <n v="5482"/>
    <s v="How many different shapes of objects are there?"/>
    <s v="objects _x000a_ the different shapes of #1# _x000a_ the number of #2#"/>
    <s v="objects _x000a_ shapes of #1# _x000a_ different #2# _x000a_ number of #3#"/>
    <b v="0"/>
    <n v="0.65828460038986303"/>
    <b v="1"/>
  </r>
  <r>
    <x v="1"/>
    <s v="dev"/>
    <n v="167"/>
    <s v="Among the cars with more than lowest horsepower, which ones do not have more than 3 cylinders? List the car makeid and make name."/>
    <s v="cars _x000a_ horsepower of #1# _x000a_ #1# where #2# is lowest _x000a_ #1# besides #3# _x000a_ cylinders of #4# _x000a_ number of #5# for each #4# _x000a_ #4# where #6# is at most 3 _x000a_ makeids of #7# _x000a_ make names of #7# _x000a_ #8# , #9#"/>
    <s v="cars _x000a_ cylinders of #1# _x000a_ number of #2# for each #1# _x000a_ #1# where #3# is higher than 3 _x000a_ makeid dates of #4# _x000a_ make ids of #4# _x000a_ #5# , #6#"/>
    <b v="0"/>
    <n v="0.65829043706684498"/>
    <b v="0"/>
  </r>
  <r>
    <x v="2"/>
    <s v="dev"/>
    <n v="5257"/>
    <s v="Are some some of these objects gray?"/>
    <s v="objects _x000a_ is any of #1# gray"/>
    <s v="objects _x000a_ if some #1# Are gray"/>
    <b v="0"/>
    <n v="0.65833333333333299"/>
    <b v="0"/>
  </r>
  <r>
    <x v="2"/>
    <s v="dev"/>
    <n v="3751"/>
    <s v="What is the color of the front cylinder"/>
    <s v="cylinders _x000a_ #1# that is in front _x000a_ color of #2#"/>
    <s v="front cylinder _x000a_ color of #1#"/>
    <b v="0"/>
    <n v="0.65865384615384603"/>
    <b v="0"/>
  </r>
  <r>
    <x v="2"/>
    <s v="dev"/>
    <n v="5598"/>
    <s v="Are there two or three solid yellow squares?"/>
    <s v="solid squares _x000a_ #1# that are yellow _x000a_ number of #2# _x000a_ is #3# equal to two or three"/>
    <s v="squares _x000a_ #1# that are solid _x000a_ #2# that are yellow _x000a_ number of #3# _x000a_ if #4# is two or #5#"/>
    <b v="0"/>
    <n v="0.65866402116402101"/>
    <b v="0"/>
  </r>
  <r>
    <x v="0"/>
    <s v="dev"/>
    <n v="53"/>
    <s v="ground transportation oakland "/>
    <s v="transportation _x000a_ grounds #1# _x000a_ #2# in oakland"/>
    <s v="ground transportation _x000a_ #1# in oakland"/>
    <b v="0"/>
    <n v="0.65946969696969604"/>
    <b v="1"/>
  </r>
  <r>
    <x v="1"/>
    <s v="dev"/>
    <n v="451"/>
    <s v="What are the country code and first name of the players who won in both tourney WTA Championships and Australian Open?"/>
    <s v="players _x000a_ tourneys #1# won _x000a_ #1# where #2# is WTA Championships _x000a_ #1# where #2# is Australian Open _x000a_ #1# of both #3# and #4# _x000a_ country codes of #5# _x000a_ first names of #5# _x000a_ #6# , #7#"/>
    <s v="players _x000a_ #1# who won in tourney WTA Championships _x000a_ #1# who won in Australian Open _x000a_ #1# of both #2# and #3# _x000a_ country names of #4# _x000a_ first names of #4# _x000a_ #5# , #6#"/>
    <b v="0"/>
    <n v="0.65962571011659299"/>
    <b v="0"/>
  </r>
  <r>
    <x v="2"/>
    <s v="dev"/>
    <n v="3750"/>
    <s v="Are these objects all matte?"/>
    <s v="objects _x000a_ #1# that are matte _x000a_ number of #1# _x000a_ number of #2# _x000a_ is #3# the same as #4#"/>
    <s v="objects _x000a_ if all #1# Are matte"/>
    <b v="0"/>
    <n v="0.65972222222222199"/>
    <b v="0"/>
  </r>
  <r>
    <x v="1"/>
    <s v="dev"/>
    <n v="97"/>
    <s v="Find the model of the car whose weight is below the average weight."/>
    <s v="cars _x000a_ models of #1# _x000a_ weights of #2# _x000a_ average of #3# _x000a_ #2# where #3# is lower than #4#"/>
    <s v="people _x000a_ ages of #1# _x000a_ average of #2# _x000a_ #1# where #2# is below #3# _x000a_ model of #4#"/>
    <b v="0"/>
    <n v="0.66017662399241295"/>
    <b v="0"/>
  </r>
  <r>
    <x v="2"/>
    <s v="dev"/>
    <n v="6470"/>
    <s v="Are there any shiny objects that are green?"/>
    <s v="objects _x000a_ #1# that are shiny _x000a_ is any of #2# green"/>
    <s v="shiny objects _x000a_ #1# that are green _x000a_ Are there any #2#"/>
    <b v="0"/>
    <n v="0.66035718380919595"/>
    <b v="0"/>
  </r>
  <r>
    <x v="2"/>
    <s v="dev"/>
    <n v="7070"/>
    <s v="Is there multiple shades of yellow?"/>
    <s v="yellow _x000a_ shades of #1# _x000a_ number of #2# _x000a_ is #3# multiple"/>
    <s v="yellow shades _x000a_ number of #1# _x000a_ Is #2# equal to multiple"/>
    <b v="0"/>
    <n v="0.66046176046175997"/>
    <b v="0"/>
  </r>
  <r>
    <x v="2"/>
    <s v="dev"/>
    <n v="2123"/>
    <s v="What is the shape of the object partly hidden behind the big green sphere?"/>
    <s v="objects _x000a_ #1# that is big _x000a_ #2# that is green _x000a_ #3# that is sphere _x000a_ #1# that is partly hidden behind #4# _x000a_ shape of #5#"/>
    <s v="the big green sphere _x000a_ objects _x000a_ #2# that are partly hidden behind #1# _x000a_ the shape of #3#"/>
    <b v="0"/>
    <n v="0.66060955405120403"/>
    <b v="0"/>
  </r>
  <r>
    <x v="2"/>
    <s v="dev"/>
    <n v="309"/>
    <s v="Is the shiny cylinder next to the green square?"/>
    <s v="squares _x000a_ cylinders _x000a_ #1# that is green _x000a_ #2# that is shiny _x000a_ is #4# next to #3#"/>
    <s v="shiny cylinder _x000a_ green square _x000a_ Is #1# next to #2#"/>
    <b v="0"/>
    <n v="0.66068376068376"/>
    <b v="1"/>
  </r>
  <r>
    <x v="1"/>
    <s v="dev"/>
    <n v="51"/>
    <s v="Find number of pets owned by students who are older than 20."/>
    <s v="students _x000a_ #1# older than 20 _x000a_ pets of #2# _x000a_ number of #3#"/>
    <s v="students _x000a_ #1# who are older than 20 _x000a_ pets owned by #2# _x000a_ number of #3#"/>
    <b v="0"/>
    <n v="0.66071428571428503"/>
    <b v="0"/>
  </r>
  <r>
    <x v="2"/>
    <s v="dev"/>
    <n v="1318"/>
    <s v="How many flat surfaces does the partially hidden object have?"/>
    <s v="objects _x000a_ #1# that are partially hidden _x000a_ flat surfaces of #2# _x000a_ the number of #3#"/>
    <s v="objects _x000a_ #1# that are flat hidden _x000a_ number of #2#"/>
    <b v="0"/>
    <n v="0.66087786124550796"/>
    <b v="0"/>
  </r>
  <r>
    <x v="2"/>
    <s v="dev"/>
    <n v="6863"/>
    <s v="Is the purple object the same shape as the others/"/>
    <s v="the purple object _x000a_ the shape of #1# _x000a_ objects _x000a_ #3# besides #1# _x000a_ the shapes of #4# _x000a_ if #2# is the same as #5#"/>
    <s v="purple object _x000a_ objects besides #1# _x000a_ shape of #1# _x000a_ shape of #2# _x000a_ Is #3# the same as #4#"/>
    <b v="0"/>
    <n v="0.66139929966149402"/>
    <b v="0"/>
  </r>
  <r>
    <x v="2"/>
    <s v="dev"/>
    <n v="4344"/>
    <s v="what is the matte object in front?"/>
    <s v="objects _x000a_ #1# that are matte _x000a_ #2# in front"/>
    <s v="matte object _x000a_ #1# that is in front"/>
    <b v="0"/>
    <n v="0.66139971139971099"/>
    <b v="0"/>
  </r>
  <r>
    <x v="2"/>
    <s v="dev"/>
    <n v="2141"/>
    <s v="Are the shiny small spheres the same color?"/>
    <s v="small spheres _x000a_ #1# that are shiny _x000a_ colors of #2# _x000a_ are #3# the same"/>
    <s v="shiny small spheres _x000a_ colors of #1# _x000a_ Are #2# the same"/>
    <b v="0"/>
    <n v="0.66149575062618504"/>
    <b v="1"/>
  </r>
  <r>
    <x v="2"/>
    <s v="dev"/>
    <n v="1783"/>
    <s v="All of the objects have something in common; what is it?"/>
    <s v="the objects _x000a_ what #1# have in common"/>
    <s v="objects _x000a_ #1# that have in common"/>
    <b v="0"/>
    <n v="0.66158008658008605"/>
    <b v="0"/>
  </r>
  <r>
    <x v="2"/>
    <s v="dev"/>
    <n v="6102"/>
    <s v="Are there more purple objects than red cubes?"/>
    <s v="objects _x000a_ #1# that are purple _x000a_ number of #2# _x000a_ cubes _x000a_ #4# that are red _x000a_ number of #5# _x000a_ if #3# is more than #6#"/>
    <s v="purple objects _x000a_ red cubes _x000a_ number of #1# _x000a_ number of #2# _x000a_ is #3# higher than #4#"/>
    <b v="0"/>
    <n v="0.66170696963379805"/>
    <b v="1"/>
  </r>
  <r>
    <x v="2"/>
    <s v="dev"/>
    <n v="1900"/>
    <s v="Is the sphere the same color as the object that is obscuring it?"/>
    <s v="the sphere _x000a_ the color of #1# _x000a_ objects _x000a_ #3# that are obscuring #1# _x000a_ the color of #4# _x000a_ if #2# and #5# are the same"/>
    <s v="sphere _x000a_ object obscuring #1# _x000a_ color of #2# _x000a_ color of #2# _x000a_ Is #3# the same as #4#"/>
    <b v="0"/>
    <n v="0.66187048245871705"/>
    <b v="0"/>
  </r>
  <r>
    <x v="2"/>
    <s v="dev"/>
    <n v="5554"/>
    <s v="is the furthest left object a purple sphere?"/>
    <s v="object _x000a_ #1# furthest left _x000a_ purple sphere _x000a_ is #2# the same as #3#"/>
    <s v="objects _x000a_ #1# that is furthest left _x000a_ is #2# a purple sphere"/>
    <b v="0"/>
    <n v="0.662008884834971"/>
    <b v="0"/>
  </r>
  <r>
    <x v="2"/>
    <s v="dev"/>
    <n v="1921"/>
    <s v="what shape is touching the sphere?"/>
    <s v="shapes _x000a_ #1# that is sphere _x000a_ #1# that is touching #2#"/>
    <s v="shapes _x000a_ sphere _x000a_ #1# touching #2#"/>
    <b v="0"/>
    <n v="0.66208236208236204"/>
    <b v="0"/>
  </r>
  <r>
    <x v="2"/>
    <s v="dev"/>
    <n v="413"/>
    <s v="What is the material of the object between the brown cube and the small red cube?"/>
    <s v="objects _x000a_ #1# that are brown _x000a_ #2# that are cube _x000a_ #1# that are small _x000a_ #4# that are red _x000a_ #5# that are cube _x000a_ where #3# , #6# are _x000a_ #1# between #3# and #6# _x000a_ material of #8#"/>
    <s v="brown cube _x000a_ small red cube _x000a_ object between #1# and #2# _x000a_ material of #3#"/>
    <b v="0"/>
    <n v="0.662443806791009"/>
    <b v="0"/>
  </r>
  <r>
    <x v="3"/>
    <s v="dev"/>
    <n v="40"/>
    <s v="what is the state with the lowest population density "/>
    <s v="states _x000a_ population densities of #1# _x000a_ lowest #2# _x000a_ #1# that has #3#"/>
    <s v="states _x000a_ population density of #1# _x000a_ #1# where #2# is lowest"/>
    <b v="0"/>
    <n v="0.66249451032059703"/>
    <b v="0"/>
  </r>
  <r>
    <x v="2"/>
    <s v="dev"/>
    <n v="432"/>
    <s v="What color is the smallestt metallic ball?"/>
    <s v="smallestt ball _x000a_ #1# that is metallic _x000a_ color of #2#"/>
    <s v="smallestt metallic ball _x000a_ color of #1#"/>
    <b v="0"/>
    <n v="0.66249999999999998"/>
    <b v="1"/>
  </r>
  <r>
    <x v="2"/>
    <s v="dev"/>
    <n v="1138"/>
    <s v="what shape is the red metallic object?"/>
    <s v="red object _x000a_ #1# that is metallic _x000a_ shape of #2#"/>
    <s v="red metallic object _x000a_ shape of #1#"/>
    <b v="0"/>
    <n v="0.66249999999999998"/>
    <b v="1"/>
  </r>
  <r>
    <x v="0"/>
    <s v="dev"/>
    <n v="260"/>
    <s v="can you list costs of denver rental cars "/>
    <s v="rental cars _x000a_ #1# in denver _x000a_ the costs of #2#"/>
    <s v="denver cars _x000a_ costs of #1#"/>
    <b v="0"/>
    <n v="0.66256613756613703"/>
    <b v="0"/>
  </r>
  <r>
    <x v="2"/>
    <s v="dev"/>
    <n v="6046"/>
    <s v="is the object between the spheres matted?"/>
    <s v="spheres _x000a_ object between #1# _x000a_ is #2# matted"/>
    <s v="object _x000a_ spheres _x000a_ #1# between #2# _x000a_ is #3# matted"/>
    <b v="0"/>
    <n v="0.66312636165577299"/>
    <b v="1"/>
  </r>
  <r>
    <x v="0"/>
    <s v="dev"/>
    <n v="423"/>
    <s v="i want to go between boston and san francisco "/>
    <s v="flights _x000a_ #1# between boston _x000a_ #2# between san francisco"/>
    <s v="flights _x000a_ #1# between boston and san francisco"/>
    <b v="0"/>
    <n v="0.66317941317941298"/>
    <b v="0"/>
  </r>
  <r>
    <x v="1"/>
    <s v="dev"/>
    <n v="145"/>
    <s v="how many cars were produced in 1980?"/>
    <s v="cars _x000a_ #1# that were produced in 1980 _x000a_ the number of #2#"/>
    <s v="cars _x000a_ #1# produced in 1980 _x000a_ number of #2#"/>
    <b v="0"/>
    <n v="0.66330921257391795"/>
    <b v="1"/>
  </r>
  <r>
    <x v="2"/>
    <s v="dev"/>
    <n v="4003"/>
    <s v="Are there more shiny objects that green objects?"/>
    <s v="objects _x000a_ #1# that are shiny _x000a_ number of #2# _x000a_ #1# that are green _x000a_ number of #4# _x000a_ is #3# more than #5#"/>
    <s v="shiny objects _x000a_ green objects _x000a_ number of #1# _x000a_ number of #2# _x000a_ is #3# higher than #4#"/>
    <b v="0"/>
    <n v="0.66347630097630095"/>
    <b v="1"/>
  </r>
  <r>
    <x v="2"/>
    <s v="dev"/>
    <n v="453"/>
    <s v="What shape is there two yellow ones of?"/>
    <s v="shapes _x000a_ #1# that are yellow _x000a_ number of #2# for each #1# _x000a_ #1# where #3# is two"/>
    <s v="yellow objects _x000a_ number of #1#"/>
    <b v="0"/>
    <n v="0.66349418555300899"/>
    <b v="0"/>
  </r>
  <r>
    <x v="2"/>
    <s v="dev"/>
    <n v="205"/>
    <s v="what is the shape of the matte item that is located in the center of the three items situated in a straight line?"/>
    <s v="items _x000a_ #1# that are situated in a straight line _x000a_ matte item in the center of #2# _x000a_ shape of #3#"/>
    <s v="items _x000a_ #1# that are matte _x000a_ three of #2# _x000a_ #3# that is situated in a straight line _x000a_ shape of #4#"/>
    <b v="0"/>
    <n v="0.66406092106893"/>
    <b v="0"/>
  </r>
  <r>
    <x v="2"/>
    <s v="dev"/>
    <n v="5226"/>
    <s v="how many large matte objects are to the left of the green matte ball? "/>
    <s v="green matte ball _x000a_ large matte objects to the left of #1# _x000a_ number of #2#"/>
    <s v="large objects _x000a_ #1# that are matte _x000a_ green ball _x000a_ #3# that is matte _x000a_ #2# to the left of #4# _x000a_ number of #5#"/>
    <b v="0"/>
    <n v="0.66428995840760496"/>
    <b v="0"/>
  </r>
  <r>
    <x v="2"/>
    <s v="dev"/>
    <n v="1894"/>
    <s v="Are there any yellow objects that are matte and cubed?"/>
    <s v="yellow objects _x000a_ #1# that are matte _x000a_ #1# that are cubed _x000a_ #1# of both #2# and #3# _x000a_ are there any #4#"/>
    <s v="objects _x000a_ #1# that are yellow _x000a_ #2# that are matte _x000a_ #3# that are cubed _x000a_ number of #4# _x000a_ if #5# is at least one"/>
    <b v="0"/>
    <n v="0.66431325501092897"/>
    <b v="0"/>
  </r>
  <r>
    <x v="2"/>
    <s v="dev"/>
    <n v="5729"/>
    <s v="is the big square orange"/>
    <s v="square _x000a_ #1# that is big _x000a_ is #2# orange"/>
    <s v="big square _x000a_ is #1# orange"/>
    <b v="0"/>
    <n v="0.66452991452991395"/>
    <b v="1"/>
  </r>
  <r>
    <x v="2"/>
    <s v="dev"/>
    <n v="6237"/>
    <s v="What is the shape of most of the objects that are the most commonly found color?"/>
    <s v="objects _x000a_ colors _x000a_ shapes _x000a_ the number of #1# for each #2# _x000a_ #2# where #4# is the highest _x000a_ #1# that are #5# _x000a_ the number of #6# for each #3# _x000a_ #3# where #7# is the highest"/>
    <s v="objects _x000a_ colors of #1# _x000a_ number of #1# for each #2# _x000a_ #2# where #3# is highest"/>
    <b v="0"/>
    <n v="0.664545960228062"/>
    <b v="0"/>
  </r>
  <r>
    <x v="2"/>
    <s v="dev"/>
    <n v="6117"/>
    <s v="are there more shiny or matte objects in the screen?"/>
    <s v="screen _x000a_ shiny objects in #1# _x000a_ matte objects in #1# _x000a_ number of #2# _x000a_ number of #3# _x000a_ which of highest of #4# , #5#"/>
    <s v="shiny objects _x000a_ matte objects _x000a_ number of #1# _x000a_ number of #2# _x000a_ which is highest of #3# , #4#"/>
    <b v="0"/>
    <n v="0.66455815746642799"/>
    <b v="0"/>
  </r>
  <r>
    <x v="1"/>
    <s v="dev"/>
    <n v="449"/>
    <s v="List the number of all matches who played in years of 2013 or 2016."/>
    <s v="matches _x000a_ #1# played in 2013 _x000a_ #1# played in 2016 _x000a_ #2# , #3# _x000a_ number of #4#"/>
    <s v="matches _x000a_ years of #1# _x000a_ #1# where #2# is 2013 _x000a_ #1# where #2# is 2016 _x000a_ #3# or #4# _x000a_ number of #5#"/>
    <b v="0"/>
    <n v="0.66474247079085702"/>
    <b v="0"/>
  </r>
  <r>
    <x v="2"/>
    <s v="dev"/>
    <n v="5907"/>
    <s v="How many Cyan cubes are pictured?"/>
    <s v="cubes _x000a_ #1# that are Cyan _x000a_ number of #2#"/>
    <s v="Cyan cubes _x000a_ number of #1#"/>
    <b v="0"/>
    <n v="0.66485042735042699"/>
    <b v="1"/>
  </r>
  <r>
    <x v="2"/>
    <s v="dev"/>
    <n v="2061"/>
    <s v="How many brown objects are present?"/>
    <s v="objects _x000a_ #1# that are brown _x000a_ number of #2#"/>
    <s v="brown objects _x000a_ number of #1#"/>
    <b v="0"/>
    <n v="0.66485042735042699"/>
    <b v="1"/>
  </r>
  <r>
    <x v="2"/>
    <s v="dev"/>
    <n v="2222"/>
    <s v="How many gray cubes are there?"/>
    <s v="cubes _x000a_ #1# that are gray _x000a_ number of #2#"/>
    <s v="gray cubes _x000a_ number of #1#"/>
    <b v="0"/>
    <n v="0.66485042735042699"/>
    <b v="1"/>
  </r>
  <r>
    <x v="2"/>
    <s v="dev"/>
    <n v="3504"/>
    <s v="how many tan items are there?"/>
    <s v="items _x000a_ #1# that are tan _x000a_ number of #2#"/>
    <s v="tan items _x000a_ number of #1#"/>
    <b v="0"/>
    <n v="0.66485042735042699"/>
    <b v="0"/>
  </r>
  <r>
    <x v="2"/>
    <s v="dev"/>
    <n v="4090"/>
    <s v="Are all the balls the same size and color?"/>
    <s v="balls _x000a_ the size of #1# _x000a_ the color of #1# _x000a_ is #2# the same _x000a_ is #3# the same _x000a_ #4# , #5#"/>
    <s v="balls _x000a_ sizes of #1# _x000a_ materials of #1# _x000a_ if all of #3# are the same _x000a_ if all #4# Are the same _x000a_ #5# and #6#"/>
    <b v="0"/>
    <n v="0.66487948987948897"/>
    <b v="0"/>
  </r>
  <r>
    <x v="2"/>
    <s v="dev"/>
    <n v="2794"/>
    <s v="Are both of the small spheres shiny?"/>
    <s v="spheres _x000a_ #1# that are small _x000a_ #2# that are shiny _x000a_ #2# besides #3# _x000a_ number of #4# _x000a_ is #5# equal to zero"/>
    <s v="small spheres _x000a_ #1# that Are shiny _x000a_ number of #1# _x000a_ number of #2# _x000a_ is #3# the same as #4#"/>
    <b v="0"/>
    <n v="0.66532877691414205"/>
    <b v="0"/>
  </r>
  <r>
    <x v="2"/>
    <s v="dev"/>
    <n v="5111"/>
    <s v="Are all of the cubes made from the same material?"/>
    <s v="cubes _x000a_ materials of #1# _x000a_ are #2# all the same"/>
    <s v="cubes _x000a_ material for each #1# _x000a_ Are all #2# the same"/>
    <b v="0"/>
    <n v="0.66536195286195199"/>
    <b v="0"/>
  </r>
  <r>
    <x v="2"/>
    <s v="dev"/>
    <n v="5577"/>
    <s v="Do any of these shapes form an octagon?"/>
    <s v="the shapes _x000a_ if any of #1# form an octagon"/>
    <s v="shapes _x000a_ #1# that form an octagon _x000a_ are there any #2#"/>
    <b v="0"/>
    <n v="0.66544117647058798"/>
    <b v="0"/>
  </r>
  <r>
    <x v="2"/>
    <s v="dev"/>
    <n v="7156"/>
    <s v="What is the color of the item in the back of all the others?"/>
    <s v="items _x000a_ #1# in the back _x000a_ the color of #2#"/>
    <s v="items _x000a_ #1# in the back of all the others _x000a_ color of #2#"/>
    <b v="0"/>
    <n v="0.66559782809782797"/>
    <b v="0"/>
  </r>
  <r>
    <x v="0"/>
    <s v="dev"/>
    <n v="304"/>
    <s v="i want to go from baltimore to san francisco with a stopover in denver "/>
    <s v="from baltimore to san francisco _x000a_ #1# with a stopover in denver"/>
    <s v="flights _x000a_ #1# from baltimore _x000a_ #2# to san francisco _x000a_ #3# with a stopover in denver"/>
    <b v="0"/>
    <n v="0.66588857765328302"/>
    <b v="0"/>
  </r>
  <r>
    <x v="2"/>
    <s v="dev"/>
    <n v="6463"/>
    <s v="How many blue objects in the image?"/>
    <s v="objects in the image _x000a_ #1# that are blue _x000a_ number of #2#"/>
    <s v="objects _x000a_ #1# that are blue _x000a_ number of #2#"/>
    <b v="0"/>
    <n v="0.66603600504529303"/>
    <b v="0"/>
  </r>
  <r>
    <x v="2"/>
    <s v="dev"/>
    <n v="2567"/>
    <s v="Is the small purple sphere the same color as the large spheres?"/>
    <s v="small sphere _x000a_ #1# that is purple _x000a_ large spheres _x000a_ color of #2# _x000a_ colors of #3# _x000a_ #1# where #4# is the same as #5# _x000a_ is there any #6#"/>
    <s v="small purple sphere _x000a_ large spheres _x000a_ color of #1# _x000a_ color of #2# _x000a_ Is #3# the same as #4#"/>
    <b v="0"/>
    <n v="0.66643910949292595"/>
    <b v="0"/>
  </r>
  <r>
    <x v="2"/>
    <s v="dev"/>
    <n v="5141"/>
    <s v="How many cylinders are large and metallic?"/>
    <s v="large metallic cylinders _x000a_ number of #1#"/>
    <s v="cylinders _x000a_ #1# that are large _x000a_ #2# that are metallic _x000a_ number of #3#"/>
    <b v="0"/>
    <n v="0.66780626780626695"/>
    <b v="1"/>
  </r>
  <r>
    <x v="2"/>
    <s v="dev"/>
    <n v="6488"/>
    <s v="is the green cylinder larger than the yellow one?"/>
    <s v="cylinders _x000a_ size for each #1# _x000a_ #1# that is green _x000a_ #1# that is yellow _x000a_ #2# of #3# _x000a_ #2# of #4# _x000a_ is #5# larger than #6#"/>
    <s v="green cylinder _x000a_ yellow cylinder _x000a_ is #1# larger than #2#"/>
    <b v="0"/>
    <n v="0.66811868686868603"/>
    <b v="0"/>
  </r>
  <r>
    <x v="1"/>
    <s v="dev"/>
    <n v="377"/>
    <s v="What is the document id with 1 to 2 paragraphs?"/>
    <s v="documents _x000a_ paragraphs of #1# _x000a_ number of #2# for each #1# _x000a_ #1# where #3# is at least 1 _x000a_ #1# where #3# is at most 2 _x000a_ document id of both #4# and #5#"/>
    <s v="documents _x000a_ paragraphs of #1# _x000a_ number of #2# for each #1# _x000a_ #1# where #3# is 1 to 2 _x000a_ document i d of #4#"/>
    <b v="0"/>
    <n v="0.66826819407007998"/>
    <b v="0"/>
  </r>
  <r>
    <x v="1"/>
    <s v="dev"/>
    <n v="99"/>
    <s v="Find the name of the makers that produced some cars in the year of 1970?"/>
    <s v="cars _x000a_ #1# produced in 1970 _x000a_ makers of #2# _x000a_ names of #3#"/>
    <s v="cars _x000a_ #1# in the year 1970 _x000a_ makers that produced #2# _x000a_ names of #3#"/>
    <b v="0"/>
    <n v="0.66826923076922995"/>
    <b v="0"/>
  </r>
  <r>
    <x v="2"/>
    <s v="dev"/>
    <n v="4640"/>
    <s v="what kind of object is furthest right?"/>
    <s v="objects _x000a_ #1# that are furthest right _x000a_ kind of object that #2# is"/>
    <s v="object _x000a_ #1# that is furthest right _x000a_ kind of #2#"/>
    <b v="0"/>
    <n v="0.66834795321637397"/>
    <b v="0"/>
  </r>
  <r>
    <x v="2"/>
    <s v="dev"/>
    <n v="2701"/>
    <s v="how many silver objects"/>
    <s v="silver objects _x000a_ number of #1#"/>
    <s v="objects _x000a_ #1# that are silver _x000a_ number of #2#"/>
    <b v="0"/>
    <n v="0.66851204351204296"/>
    <b v="1"/>
  </r>
  <r>
    <x v="1"/>
    <s v="dev"/>
    <n v="388"/>
    <s v="What are the names of the teachers whose hometown is not &quot;Little Lever Urban District&quot;?"/>
    <s v="teachers _x000a_ #1# whose hometown is Little Lever Urban District _x000a_ #1# besides #2# _x000a_ the names of #3#"/>
    <s v="teachers _x000a_ #1# whose hometown not Little Lever Urban District _x000a_ names of #2#"/>
    <b v="0"/>
    <n v="0.66867169685797101"/>
    <b v="0"/>
  </r>
  <r>
    <x v="2"/>
    <s v="dev"/>
    <n v="4323"/>
    <s v="is the cyan cylinder the same size as green ball"/>
    <s v="cylinders _x000a_ #1# that are cyan _x000a_ balls _x000a_ #3# that is green _x000a_ size of #2# _x000a_ size of #4# _x000a_ is #5# same as #6#"/>
    <s v="cyan cylinder _x000a_ green ball _x000a_ size of #1# _x000a_ size of #2# _x000a_ is #3# the same as #4#"/>
    <b v="0"/>
    <n v="0.66886321494793799"/>
    <b v="1"/>
  </r>
  <r>
    <x v="2"/>
    <s v="dev"/>
    <n v="741"/>
    <s v="How many blue items are there?"/>
    <s v="blue items _x000a_ number of #1#"/>
    <s v="items _x000a_ #1# that are blue _x000a_ number of #2#"/>
    <b v="0"/>
    <n v="0.66901709401709397"/>
    <b v="1"/>
  </r>
  <r>
    <x v="2"/>
    <s v="dev"/>
    <n v="3964"/>
    <s v="How many little blocks are there?"/>
    <s v="little blocks _x000a_ number of #1#"/>
    <s v="blocks _x000a_ #1# that are little _x000a_ number of #2#"/>
    <b v="0"/>
    <n v="0.66901709401709397"/>
    <b v="1"/>
  </r>
  <r>
    <x v="2"/>
    <s v="dev"/>
    <n v="6321"/>
    <s v="How many matte objects are here?"/>
    <s v="matte objects _x000a_ number of #1#"/>
    <s v="objects _x000a_ #1# that are matte _x000a_ number of #2#"/>
    <b v="0"/>
    <n v="0.66901709401709397"/>
    <b v="0"/>
  </r>
  <r>
    <x v="2"/>
    <s v="dev"/>
    <n v="3529"/>
    <s v="How many nonmetallic objects are there?"/>
    <s v="nonmetallic objects _x000a_ number of #1#"/>
    <s v="objects _x000a_ #1# that are nonmetallic _x000a_ number of #2#"/>
    <b v="0"/>
    <n v="0.66901709401709397"/>
    <b v="1"/>
  </r>
  <r>
    <x v="2"/>
    <s v="dev"/>
    <n v="6010"/>
    <s v="How many purple balls are there"/>
    <s v="purple balls _x000a_ number of #1#"/>
    <s v="balls _x000a_ #1# that are purple _x000a_ number of #2#"/>
    <b v="0"/>
    <n v="0.66901709401709397"/>
    <b v="1"/>
  </r>
  <r>
    <x v="2"/>
    <s v="dev"/>
    <n v="4024"/>
    <s v="How many purple objects are here?"/>
    <s v="purple objects _x000a_ number of #1#"/>
    <s v="objects _x000a_ #1# that are purple _x000a_ number of #2#"/>
    <b v="0"/>
    <n v="0.66901709401709397"/>
    <b v="1"/>
  </r>
  <r>
    <x v="2"/>
    <s v="dev"/>
    <n v="4600"/>
    <s v="How many purple shapes are there?"/>
    <s v="purple shapes _x000a_ number of #1#"/>
    <s v="shapes _x000a_ #1# that are purple _x000a_ number of #2#"/>
    <b v="0"/>
    <n v="0.66901709401709397"/>
    <b v="1"/>
  </r>
  <r>
    <x v="2"/>
    <s v="dev"/>
    <n v="707"/>
    <s v="How many purple squares are there?"/>
    <s v="purple squares _x000a_ number of #1#"/>
    <s v="squares _x000a_ #1# that are purple _x000a_ number of #2#"/>
    <b v="0"/>
    <n v="0.66901709401709397"/>
    <b v="1"/>
  </r>
  <r>
    <x v="2"/>
    <s v="dev"/>
    <n v="5787"/>
    <s v="How many red objects are there?"/>
    <s v="red objects _x000a_ number of #1#"/>
    <s v="objects _x000a_ #1# that are red _x000a_ number of #2#"/>
    <b v="0"/>
    <n v="0.66901709401709397"/>
    <b v="1"/>
  </r>
  <r>
    <x v="2"/>
    <s v="dev"/>
    <n v="4081"/>
    <s v="How many round objects are there?"/>
    <s v="round objects _x000a_ number of #1#"/>
    <s v="objects _x000a_ #1# that are round _x000a_ number of #2#"/>
    <b v="0"/>
    <n v="0.66901709401709397"/>
    <b v="1"/>
  </r>
  <r>
    <x v="2"/>
    <s v="dev"/>
    <n v="4394"/>
    <s v="How many rubber items are there?"/>
    <s v="rubber items _x000a_ number of #1#"/>
    <s v="items _x000a_ #1# that are rubber _x000a_ number of #2#"/>
    <b v="0"/>
    <n v="0.66901709401709397"/>
    <b v="1"/>
  </r>
  <r>
    <x v="2"/>
    <s v="dev"/>
    <n v="5445"/>
    <s v="How many rubber spehres are there here?"/>
    <s v="spehres _x000a_ #1# that are rubber _x000a_ number of #2#"/>
    <s v="rubber spehres _x000a_ number of #1#"/>
    <b v="0"/>
    <n v="0.66901709401709397"/>
    <b v="0"/>
  </r>
  <r>
    <x v="2"/>
    <s v="dev"/>
    <n v="7140"/>
    <s v="How many shiny items are there?"/>
    <s v="shiny items _x000a_ number of #1#"/>
    <s v="items _x000a_ #1# that are shiny _x000a_ number of #2#"/>
    <b v="0"/>
    <n v="0.66901709401709397"/>
    <b v="1"/>
  </r>
  <r>
    <x v="2"/>
    <s v="dev"/>
    <n v="6859"/>
    <s v="How many shiny objects are shown?"/>
    <s v="shiny objects _x000a_ number of #1#"/>
    <s v="objects _x000a_ #1# that are shiny _x000a_ number of #2#"/>
    <b v="0"/>
    <n v="0.66901709401709397"/>
    <b v="1"/>
  </r>
  <r>
    <x v="2"/>
    <s v="dev"/>
    <n v="6868"/>
    <s v="How many yellow balls are there?"/>
    <s v="yellow balls _x000a_ number of #1#"/>
    <s v="balls _x000a_ #1# that are yellow _x000a_ number of #2#"/>
    <b v="0"/>
    <n v="0.66901709401709397"/>
    <b v="1"/>
  </r>
  <r>
    <x v="2"/>
    <s v="dev"/>
    <n v="2110"/>
    <s v="how many blue cylinders are there"/>
    <s v="blue cylinders _x000a_ number of #1#"/>
    <s v="cylinders _x000a_ #1# that are blue _x000a_ number of #2#"/>
    <b v="0"/>
    <n v="0.66901709401709397"/>
    <b v="1"/>
  </r>
  <r>
    <x v="2"/>
    <s v="dev"/>
    <n v="6627"/>
    <s v="how many red shapes are there?"/>
    <s v="red shapes _x000a_ number of #1#"/>
    <s v="shapes _x000a_ #1# that are red _x000a_ number of #2#"/>
    <b v="0"/>
    <n v="0.66901709401709397"/>
    <b v="1"/>
  </r>
  <r>
    <x v="2"/>
    <s v="dev"/>
    <n v="6485"/>
    <s v="how many small cylinders are there?"/>
    <s v="small cylinders _x000a_ number of #1#"/>
    <s v="cylinders _x000a_ #1# that are small _x000a_ number of #2#"/>
    <b v="0"/>
    <n v="0.66901709401709397"/>
    <b v="1"/>
  </r>
  <r>
    <x v="2"/>
    <s v="dev"/>
    <n v="2198"/>
    <s v="how many yellow objects are there?"/>
    <s v="yellow objects _x000a_ number of #1#"/>
    <s v="objects _x000a_ #1# that are yellow _x000a_ number of #2#"/>
    <b v="0"/>
    <n v="0.66901709401709397"/>
    <b v="1"/>
  </r>
  <r>
    <x v="2"/>
    <s v="dev"/>
    <n v="6084"/>
    <s v="Are there fewer blue things than glossy metal spheres? "/>
    <s v="things _x000a_ #1# that are blue _x000a_ number of #2# _x000a_ spheres _x000a_ #4# that are metal _x000a_ #5# that are glossy _x000a_ number of #6# _x000a_ lowest of #3# , #7#"/>
    <s v="blue things _x000a_ glossy metal spheres _x000a_ number of #1# _x000a_ number of #2# _x000a_ is #3# higher than #4#"/>
    <b v="0"/>
    <n v="0.66933287324591595"/>
    <b v="0"/>
  </r>
  <r>
    <x v="2"/>
    <s v="dev"/>
    <n v="5362"/>
    <s v="How may cylinders are the same material and size?"/>
    <s v="cylinders _x000a_ materials of #1# _x000a_ sizes of #1# _x000a_ #1# with the same #2# _x000a_ #1# with the same #3# _x000a_ #1# in both #4# and #5# _x000a_ the number of #6#"/>
    <s v="cylinders _x000a_ material of #1# _x000a_ size of #1# _x000a_ #1# where #2# is the same _x000a_ #1# where #3# are the same _x000a_ #1# in both #4# and #5#"/>
    <b v="0"/>
    <n v="0.66943753777087101"/>
    <b v="0"/>
  </r>
  <r>
    <x v="2"/>
    <s v="dev"/>
    <n v="1154"/>
    <s v="What color is the smallestt matte ball?"/>
    <s v="smallestt matte ball _x000a_ color of #1#"/>
    <s v="smallestt ball _x000a_ #1# that is matte _x000a_ color of #2#"/>
    <b v="0"/>
    <n v="0.66944444444444395"/>
    <b v="1"/>
  </r>
  <r>
    <x v="2"/>
    <s v="dev"/>
    <n v="6199"/>
    <s v="What shape is the big red thing?"/>
    <s v="big red thing _x000a_ shape of #1#"/>
    <s v="big thing _x000a_ #1# that is red _x000a_ shape of #2#"/>
    <b v="0"/>
    <n v="0.66944444444444395"/>
    <b v="1"/>
  </r>
  <r>
    <x v="2"/>
    <s v="dev"/>
    <n v="4104"/>
    <s v="What texture is the big red thing?"/>
    <s v="big red thing _x000a_ texture of #1#"/>
    <s v="big thing _x000a_ #1# that is red _x000a_ texture of #2#"/>
    <b v="0"/>
    <n v="0.66944444444444395"/>
    <b v="1"/>
  </r>
  <r>
    <x v="2"/>
    <s v="dev"/>
    <n v="541"/>
    <s v="Are there any purple things?"/>
    <s v="things _x000a_ is any of #1# purple"/>
    <s v="things _x000a_ #1# that are purple _x000a_ number of #2# _x000a_ if #3# is at least one"/>
    <b v="0"/>
    <n v="0.66949096225411997"/>
    <b v="0"/>
  </r>
  <r>
    <x v="0"/>
    <s v="dev"/>
    <n v="231"/>
    <s v="find me the earliest boston departure for atlanta and the lastest return trip from atlanta so that i can be in atlanta the longest amount of time but return to boston the same day "/>
    <s v="flights _x000a_ #1# from boston _x000a_ #2# to atlanta _x000a_ earliest #3# _x000a_ #1# to atlanta _x000a_ #5# from boston _x000a_ #1# for each #6# same day #4# _x000a_ #1# where #7# is lastest _x000a_ #4# , #8#"/>
    <s v="flights _x000a_ #1# from atlanta _x000a_ #2# to boston _x000a_ #3# that are boston _x000a_ earliest #4# _x000a_ #5# from atlanta _x000a_ #6# to boston _x000a_ lastest #6# _x000a_ #7# , #8#"/>
    <b v="0"/>
    <n v="0.66959659583670506"/>
    <b v="0"/>
  </r>
  <r>
    <x v="2"/>
    <s v="dev"/>
    <n v="2776"/>
    <s v="What is the shape of the object to the right of the cylinder?"/>
    <s v="objects _x000a_ #1# that is cylinder _x000a_ #1# that is to the right of #2# _x000a_ shape of #3#"/>
    <s v="cylinder _x000a_ object to the right of #1# _x000a_ shape of #2#"/>
    <b v="0"/>
    <n v="0.66964745494157196"/>
    <b v="0"/>
  </r>
  <r>
    <x v="2"/>
    <s v="dev"/>
    <n v="6372"/>
    <s v="What is the most common shape in the image?"/>
    <s v="objects in the image _x000a_ shapes of #1# _x000a_ number of #1# for each #2# _x000a_ #2# where #3# is the highest"/>
    <s v="shapes _x000a_ #1# in the image _x000a_ #2# that is most common"/>
    <b v="0"/>
    <n v="0.66971943748259499"/>
    <b v="0"/>
  </r>
  <r>
    <x v="1"/>
    <s v="dev"/>
    <n v="395"/>
    <s v="List the most common hometown of teachers."/>
    <s v="hometowns _x000a_ teachers from #1# _x000a_ number of #2# for each #1# _x000a_ #1# where #3# is highest"/>
    <s v="teachers _x000a_ hometown of #1# _x000a_ number of #1# for each #2# _x000a_ #2# where #3# is the highest"/>
    <b v="0"/>
    <n v="0.669833414793092"/>
    <b v="0"/>
  </r>
  <r>
    <x v="2"/>
    <s v="dev"/>
    <n v="5242"/>
    <s v="What is the shape of the object behind the large blue object?"/>
    <s v="objects _x000a_ large object _x000a_ #2# that is blue _x000a_ #1# behind #3# _x000a_ shape of #4#"/>
    <s v="large blue object _x000a_ object behind #1# _x000a_ shape of #2#"/>
    <b v="0"/>
    <n v="0.66985236985236896"/>
    <b v="0"/>
  </r>
  <r>
    <x v="2"/>
    <s v="dev"/>
    <n v="6685"/>
    <s v="which type of object is furthest to the right?"/>
    <s v="objects _x000a_ #1# that is furthest to the right _x000a_ type of #2#"/>
    <s v="objects _x000a_ #1# that are furthest to the right _x000a_ the type of #2#"/>
    <b v="0"/>
    <n v="0.66994255744255704"/>
    <b v="1"/>
  </r>
  <r>
    <x v="1"/>
    <s v="dev"/>
    <n v="66"/>
    <s v="What is the first name of every student who has a dog but does not have a cat?"/>
    <s v="students _x000a_ #1# who has a dog _x000a_ #1# who has a cat _x000a_ #2# besides #3# _x000a_ the first name for each #4#"/>
    <s v="students _x000a_ #1# who has a dog _x000a_ #2# who does not have a cat _x000a_ first name of #3#"/>
    <b v="0"/>
    <n v="0.67002567656218703"/>
    <b v="0"/>
  </r>
  <r>
    <x v="1"/>
    <s v="dev"/>
    <n v="345"/>
    <s v="Show all template type codes that are not used by any document."/>
    <s v="template type codes _x000a_ #1# not used by documents"/>
    <s v="template type codes _x000a_ #1# used by any document _x000a_ #1# besides #2#"/>
    <b v="0"/>
    <n v="0.67068001443001402"/>
    <b v="0"/>
  </r>
  <r>
    <x v="2"/>
    <s v="dev"/>
    <n v="3875"/>
    <s v="What size is the object that is both in front of the brown box and to the right of the purple box?"/>
    <s v="objects _x000a_ #1# that are in front of the brown box _x000a_ #1# that are to the right of the purple box _x000a_ #1# in both #2# and #3# _x000a_ size of #4#"/>
    <s v="the brown box _x000a_ the purple box _x000a_ objects _x000a_ #3# that are in front of #1# _x000a_ #3# that are to the right of #2# _x000a_ #3# in both #4# and #5# _x000a_ the size of #6#"/>
    <b v="0"/>
    <n v="0.67097766884531496"/>
    <b v="1"/>
  </r>
  <r>
    <x v="2"/>
    <s v="dev"/>
    <n v="3116"/>
    <s v="Are the two spheres in front the same size and material?"/>
    <s v="spheres _x000a_ two #1# that are in front _x000a_ size for each #2# _x000a_ material for each #2# _x000a_ if #3# are the same _x000a_ if #4# are the same _x000a_ both #5# and #6#"/>
    <s v="spheres _x000a_ #1# in front _x000a_ sizes of #2# _x000a_ sizes of #2# _x000a_ if #3# Are the same _x000a_ #4# and #5#"/>
    <b v="0"/>
    <n v="0.67115903484427997"/>
    <b v="0"/>
  </r>
  <r>
    <x v="1"/>
    <s v="dev"/>
    <n v="230"/>
    <s v="What airline serves the most flights?"/>
    <s v="airlines _x000a_ flights #1# serves _x000a_ number of #2# for each #1# _x000a_ #1# where #3# is highest"/>
    <s v="flights _x000a_ number of #1# for each airline _x000a_ airline where #2# is highest"/>
    <b v="0"/>
    <n v="0.67123015873015801"/>
    <b v="0"/>
  </r>
  <r>
    <x v="1"/>
    <s v="dev"/>
    <n v="56"/>
    <s v="How many different types of pet are there?"/>
    <s v="pets _x000a_ different types of #1# _x000a_ number of #2#"/>
    <s v="pet _x000a_ types of #1# _x000a_ different #2# _x000a_ number of #3#"/>
    <b v="0"/>
    <n v="0.67138772175536798"/>
    <b v="1"/>
  </r>
  <r>
    <x v="1"/>
    <s v="dev"/>
    <n v="133"/>
    <s v="Which model saves the most gasoline? That is to say, have the maximum miles per gallon."/>
    <s v="models _x000a_ miles per gallon of #1# _x000a_ #1# where #2# is the highest"/>
    <s v="storms _x000a_ gasoline per gallon of #1# _x000a_ number of #2# for each #1# _x000a_ #1# where #3# is highest"/>
    <b v="0"/>
    <n v="0.67170329670329598"/>
    <b v="0"/>
  </r>
  <r>
    <x v="2"/>
    <s v="dev"/>
    <n v="5779"/>
    <s v="Are there any objects that are the same color as the smallestt cylinder? "/>
    <s v="cylinders _x000a_ the smallestt #1# _x000a_ color of #2# _x000a_ objects _x000a_ objects besides #2# _x000a_ color of #5# _x000a_ #5# where #6# is the same as #3# _x000a_ if there any #7#"/>
    <s v="smallestt cylinder _x000a_ objects besides #1# _x000a_ color of #1# _x000a_ color of #2# _x000a_ #2# where #3# is the same as #4# _x000a_ Are there any #5#"/>
    <b v="0"/>
    <n v="0.67178721471878"/>
    <b v="0"/>
  </r>
  <r>
    <x v="2"/>
    <s v="dev"/>
    <n v="156"/>
    <s v="How many green spheres are in the photo?"/>
    <s v="spheres _x000a_ #1# that are green _x000a_ number of #2#"/>
    <s v="green spheres _x000a_ number of #1#"/>
    <b v="0"/>
    <n v="0.67179487179487096"/>
    <b v="1"/>
  </r>
  <r>
    <x v="2"/>
    <s v="dev"/>
    <n v="6294"/>
    <s v="How many total metallic items are there?"/>
    <s v="metallic items _x000a_ number of #1#"/>
    <s v="items _x000a_ #1# that are metallic _x000a_ number of #2#"/>
    <b v="0"/>
    <n v="0.67179487179487096"/>
    <b v="1"/>
  </r>
  <r>
    <x v="0"/>
    <s v="dev"/>
    <n v="17"/>
    <s v="what is the earliest flight leaving denver going to boston "/>
    <s v="flights _x000a_ #1# from denver _x000a_ #2# to boston _x000a_ earliest of #3#"/>
    <s v="flights _x000a_ #1# leaving denver _x000a_ #2# going to boston _x000a_ the earliest of #3#"/>
    <b v="0"/>
    <n v="0.67207020033107001"/>
    <b v="0"/>
  </r>
  <r>
    <x v="0"/>
    <s v="dev"/>
    <n v="400"/>
    <s v="what is the lowest cost for a one way ticket from boston to washington "/>
    <s v="flights _x000a_ #1# from boston _x000a_ #2# to washington _x000a_ #3# that are one way _x000a_ ticket cost of #4# _x000a_ #5# that is the lowest"/>
    <s v="flights _x000a_ #1# that are one way _x000a_ #2# from boston _x000a_ #3# to washington _x000a_ fares of #4# _x000a_ the lowest #5#"/>
    <b v="0"/>
    <n v="0.672336086779171"/>
    <b v="0"/>
  </r>
  <r>
    <x v="0"/>
    <s v="dev"/>
    <n v="77"/>
    <s v="what are the flights from atlanta to baltimore which arrive in baltimore at 7 o'clock pm "/>
    <s v="flights _x000a_ #1# from atlanta _x000a_ #2# to baltimore _x000a_ #3# that arrive at 7 pm"/>
    <s v="flights _x000a_ #1# from atlanta _x000a_ #2# to baltimore _x000a_ #3# which arrive in baltimore _x000a_ #4# at 7 o'clock pm"/>
    <b v="0"/>
    <n v="0.67255528080115701"/>
    <b v="0"/>
  </r>
  <r>
    <x v="2"/>
    <s v="dev"/>
    <n v="4448"/>
    <s v="What color is the object with two small circles of light?"/>
    <s v="objects _x000a_ circles of light of #1# _x000a_ #2# that are small _x000a_ the number of #3# for each #1# _x000a_ #1# where #4# is two _x000a_ the color of #5#"/>
    <s v="objects _x000a_ small circles of #1# _x000a_ number of #2# for each #1# _x000a_ #1# where #3# is two _x000a_ color of #4#"/>
    <b v="0"/>
    <n v="0.67260297931881696"/>
    <b v="0"/>
  </r>
  <r>
    <x v="2"/>
    <s v="dev"/>
    <n v="4918"/>
    <s v="Do any metallic objects share the same color as the object that is in front of the object that is in front of the purple thing?"/>
    <s v="thing _x000a_ #1# that is purple _x000a_ object _x000a_ #3# in front of #2# _x000a_ #3# in front of #4# _x000a_ color of #5# _x000a_ #3# that is metallic _x000a_ color of #7# _x000a_ if any #8# is same as #6#"/>
    <s v="metallic objects _x000a_ purple thing _x000a_ object in front of #1# _x000a_ color of #2# _x000a_ color of #3# _x000a_ is #4# the same as #5#"/>
    <b v="0"/>
    <n v="0.672850529100529"/>
    <b v="0"/>
  </r>
  <r>
    <x v="2"/>
    <s v="dev"/>
    <n v="6498"/>
    <s v="Are any cylinders the same material as the large purple metallic cube?"/>
    <s v="cylinders _x000a_ large cube _x000a_ #2# that is purple _x000a_ #2# that is metallic _x000a_ #2# of both #3# and #4# _x000a_ material of #1# _x000a_ material of #5# _x000a_ #1# where #6# is the same as #7# _x000a_ are there any #8#"/>
    <s v="cylinders _x000a_ large purple metallic cube _x000a_ material of #1# _x000a_ material of #2# _x000a_ #1# where #3# is the same as #4# _x000a_ Are there any #5#"/>
    <b v="0"/>
    <n v="0.67303699814283502"/>
    <b v="0"/>
  </r>
  <r>
    <x v="2"/>
    <s v="dev"/>
    <n v="6991"/>
    <s v="What is the only color which covers more than one item?"/>
    <s v="colors _x000a_ items of #1# _x000a_ number of #2# for each #1# _x000a_ #1# where #3# is higher than one"/>
    <s v="objects _x000a_ shapes of #1# _x000a_ number of #1# for each #2# _x000a_ #2# where #3# is more than one"/>
    <b v="0"/>
    <n v="0.67307326092492303"/>
    <b v="0"/>
  </r>
  <r>
    <x v="0"/>
    <s v="dev"/>
    <n v="24"/>
    <s v="show me the flights arriving in baltimore from philadelphia at about 4 o'clock "/>
    <s v="flights _x000a_ #1# to baltimore _x000a_ #2# from philadelphia _x000a_ #3# arriving at about 4 o'clock"/>
    <s v="flights _x000a_ #1# from philadelphia _x000a_ #2# to baltimore _x000a_ #3# arriving about 4 o'clock"/>
    <b v="0"/>
    <n v="0.673092267209914"/>
    <b v="0"/>
  </r>
  <r>
    <x v="1"/>
    <s v="dev"/>
    <n v="143"/>
    <s v="How many cars have more than 4 cylinders?"/>
    <s v="cars _x000a_ number of cylinders for each #1# _x000a_ #1# where #2# is more than 4 _x000a_ number of #3#"/>
    <s v="cars _x000a_ cylinders of #1# _x000a_ number of #2# for each #1# _x000a_ #1# where #3# is higher than 4 _x000a_ number of #4#"/>
    <b v="0"/>
    <n v="0.67317424124699599"/>
    <b v="0"/>
  </r>
  <r>
    <x v="0"/>
    <s v="dev"/>
    <n v="481"/>
    <s v="i'd like the flights from san jose to nashville on the morning of friday june third "/>
    <s v="flights _x000a_ #1# from san jose _x000a_ #2# to nashville _x000a_ #3# on the morning of friday june third"/>
    <s v="flights _x000a_ #1# from san jose _x000a_ #2# to nashville _x000a_ #3# on friday june third _x000a_ #4# in the morning"/>
    <b v="0"/>
    <n v="0.67334620693316305"/>
    <b v="0"/>
  </r>
  <r>
    <x v="2"/>
    <s v="dev"/>
    <n v="2019"/>
    <s v="Which of the two purple shapes is behind the metallic cube?"/>
    <s v="metallic cube _x000a_ purple shape behind #1#"/>
    <s v="purple shapes _x000a_ metallic cube _x000a_ #1# behind #2#"/>
    <b v="0"/>
    <n v="0.67345848595848601"/>
    <b v="1"/>
  </r>
  <r>
    <x v="2"/>
    <s v="dev"/>
    <n v="566"/>
    <s v="What shape does the large purple object share with the large red object?"/>
    <s v="the large purple object _x000a_ the large red object _x000a_ What shape does #1# share with #2#"/>
    <s v="the large purple object _x000a_ the large red object _x000a_ the shape of #1# , #2#"/>
    <b v="0"/>
    <n v="0.67391955266955195"/>
    <b v="0"/>
  </r>
  <r>
    <x v="2"/>
    <s v="dev"/>
    <n v="4507"/>
    <s v="what type of object has the same color as the shiny gray sphere?"/>
    <s v="objects _x000a_ shiny sphere _x000a_ #2# that is gray _x000a_ color of #1# _x000a_ color of #2# _x000a_ #1# where #4# is the same as #5# _x000a_ type of #6#"/>
    <s v="the shiny gray sphere _x000a_ the color of #1# _x000a_ objects _x000a_ #3# besides #1# _x000a_ the colors of #4# _x000a_ #4# where #5# is the same as #2# _x000a_ the type of #6#"/>
    <b v="0"/>
    <n v="0.67452670723461805"/>
    <b v="0"/>
  </r>
  <r>
    <x v="1"/>
    <s v="dev"/>
    <n v="131"/>
    <s v="What is the maximum horsepower and the make of the car models with 3 cylinders?"/>
    <s v="car models _x000a_ cylinders of #1# _x000a_ number of #2# for each #1# _x000a_ #1# where #3# is 3 _x000a_ maximum horsepower of #4# _x000a_ make of #4# _x000a_ #5# , #6#"/>
    <s v="car models _x000a_ #1# with 3 cylinders _x000a_ maximum of #2# _x000a_ make of #2# _x000a_ #3# , #4#"/>
    <b v="0"/>
    <n v="0.67453925217083099"/>
    <b v="0"/>
  </r>
  <r>
    <x v="2"/>
    <s v="dev"/>
    <n v="4141"/>
    <s v="Are the two red cylinders the same size?"/>
    <s v="cylinders _x000a_ #1# that are red _x000a_ sizes of #2# _x000a_ are two #3# the same"/>
    <s v="red cylinders _x000a_ sizes of #1# _x000a_ Are #2# the same"/>
    <b v="0"/>
    <n v="0.67463176919698598"/>
    <b v="0"/>
  </r>
  <r>
    <x v="2"/>
    <s v="dev"/>
    <n v="6008"/>
    <s v="Are there any yellow or matte cylinders"/>
    <s v="cylinders _x000a_ #1# that are yellow _x000a_ #1# that are matte _x000a_ are there any #2# , #3#"/>
    <s v="cylinders _x000a_ #1# that are yellow _x000a_ #1# that are matte _x000a_ number of #2# _x000a_ number of #3# _x000a_ which is highest of #4# , #5#"/>
    <b v="0"/>
    <n v="0.67478875934758198"/>
    <b v="0"/>
  </r>
  <r>
    <x v="2"/>
    <s v="dev"/>
    <n v="1067"/>
    <s v="How many red objects are pictured?"/>
    <s v="red objects _x000a_ #1# which are pictured _x000a_ the number of #2#"/>
    <s v="objects pictured _x000a_ #1# that are red _x000a_ number of #2#"/>
    <b v="0"/>
    <n v="0.67543859649122795"/>
    <b v="0"/>
  </r>
  <r>
    <x v="2"/>
    <s v="dev"/>
    <n v="6028"/>
    <s v="Is there a object the same color as the cylinder to the left of the large green sphere?"/>
    <s v="object _x000a_ cylinder _x000a_ large sphere _x000a_ #3# that is green _x000a_ #2# to the left of #4# _x000a_ color of #1# _x000a_ color of #5# _x000a_ #1# where #6# is the same as #7# _x000a_ is there any #8#"/>
    <s v="large green sphere _x000a_ cylinder to the left of #1# _x000a_ color of #1# _x000a_ color of #2# _x000a_ Is there any #3# the same as #4#"/>
    <b v="0"/>
    <n v="0.67544292127625405"/>
    <b v="0"/>
  </r>
  <r>
    <x v="1"/>
    <s v="dev"/>
    <n v="111"/>
    <s v="What is the accelerate of the car make amc hornet sportabout (sw)?"/>
    <s v="car _x000a_ #1# that is make is amc hornet sportabout sw _x000a_ accelerate of #2#"/>
    <s v="amc hornet sportabout _x000a_ accelerate of #1#"/>
    <b v="0"/>
    <n v="0.675709706959707"/>
    <b v="0"/>
  </r>
  <r>
    <x v="2"/>
    <s v="dev"/>
    <n v="1881"/>
    <s v="What color is hiding behind a large sliver cube?"/>
    <s v="color _x000a_ large cube _x000a_ #2# that is sliver _x000a_ #1# hiding behind #3#"/>
    <s v="large sliver cube _x000a_ color hiding behind #1#"/>
    <b v="0"/>
    <n v="0.67583927510398001"/>
    <b v="0"/>
  </r>
  <r>
    <x v="2"/>
    <s v="dev"/>
    <n v="1319"/>
    <s v="What color is the object behind the shiny object and to the left of the red cube?"/>
    <s v="objects _x000a_ #1# that is shiny _x000a_ #1# behind #2# _x000a_ red cube _x000a_ #3# to the left of #4# _x000a_ color of #5#"/>
    <s v="the shiny object _x000a_ the red cube _x000a_ objects _x000a_ #3# that are behind #1# _x000a_ #3# that are to the left of #2# _x000a_ #3# in both #4# and #5# _x000a_ the color of #6#"/>
    <b v="0"/>
    <n v="0.67612554238712597"/>
    <b v="0"/>
  </r>
  <r>
    <x v="2"/>
    <s v="dev"/>
    <n v="2231"/>
    <s v="how many cubes are the same color as the leftmost item that is not purple?"/>
    <s v="items _x000a_ #1# that is leftmost _x000a_ #2# besides purple items _x000a_ cubes _x000a_ color of #3# _x000a_ colors of #4# _x000a_ #4# where #5# is the same as #6# _x000a_ number of #7#"/>
    <s v="cubes _x000a_ leftmost item _x000a_ #2# that is not purple _x000a_ color of #1# _x000a_ color of #3# _x000a_ #1# where #4# is the same as #5# _x000a_ number of #6#"/>
    <b v="0"/>
    <n v="0.67618346290662601"/>
    <b v="0"/>
  </r>
  <r>
    <x v="2"/>
    <s v="dev"/>
    <n v="5213"/>
    <s v="Are the two large squares the same shade of gray?"/>
    <s v="squares _x000a_ #1# that are large _x000a_ the shades of gray of #2# _x000a_ if #3# are the same"/>
    <s v="large squares _x000a_ colors of #1# _x000a_ Are #2# the same"/>
    <b v="0"/>
    <n v="0.67644133644133597"/>
    <b v="0"/>
  </r>
  <r>
    <x v="2"/>
    <s v="dev"/>
    <n v="2915"/>
    <s v="What is the largest objects color?"/>
    <s v="large object _x000a_ color of #1#"/>
    <s v="objects _x000a_ #1# that is largest _x000a_ color of #2#"/>
    <b v="0"/>
    <n v="0.67658730158730096"/>
    <b v="0"/>
  </r>
  <r>
    <x v="2"/>
    <s v="dev"/>
    <n v="5263"/>
    <s v="How many yellow objects are larger than the gray cylinder?"/>
    <s v="gray cylinder _x000a_ yellow objects larger than #1# _x000a_ number of #2#"/>
    <s v="yellow objects _x000a_ gray cylinder _x000a_ #1# that are larger than #2# _x000a_ number of #3#"/>
    <b v="0"/>
    <n v="0.67675826588870003"/>
    <b v="0"/>
  </r>
  <r>
    <x v="2"/>
    <s v="dev"/>
    <n v="3918"/>
    <s v="There is a shiny gray cylinder; are there any objects to the right of it?"/>
    <s v="cylinders _x000a_ #1# that are gray _x000a_ #2# that are shiny _x000a_ objects _x000a_ if any #4# are to the right of #3#"/>
    <s v="shiny gray cylinder _x000a_ objects besides #1# _x000a_ #2# to the right of #1# _x000a_ are there any #3#"/>
    <b v="0"/>
    <n v="0.67694955780255195"/>
    <b v="0"/>
  </r>
  <r>
    <x v="2"/>
    <s v="dev"/>
    <n v="877"/>
    <s v="What color is the two small circular shapes?"/>
    <s v="small circular shapes _x000a_ color of #1#"/>
    <s v="small shapes _x000a_ #1# that are circular _x000a_ color of #2#"/>
    <b v="0"/>
    <n v="0.67727272727272703"/>
    <b v="1"/>
  </r>
  <r>
    <x v="2"/>
    <s v="dev"/>
    <n v="2694"/>
    <s v="how many object are green objects?"/>
    <s v="green objects _x000a_ number of #1#"/>
    <s v="objects _x000a_ #1# that are green _x000a_ number of #2#"/>
    <b v="0"/>
    <n v="0.67735042735042705"/>
    <b v="1"/>
  </r>
  <r>
    <x v="2"/>
    <s v="dev"/>
    <n v="4537"/>
    <s v="What is the color of the single cube?"/>
    <s v="cubes _x000a_ #1# that is single _x000a_ color of #2#"/>
    <s v="cube _x000a_ color of #1#"/>
    <b v="0"/>
    <n v="0.67752525252525198"/>
    <b v="0"/>
  </r>
  <r>
    <x v="2"/>
    <s v="dev"/>
    <n v="4397"/>
    <s v="What object is the biggest?"/>
    <s v="objects _x000a_ #1# that is the biggest"/>
    <s v="object _x000a_ #1# that is biggest"/>
    <b v="0"/>
    <n v="0.67797619047618995"/>
    <b v="1"/>
  </r>
  <r>
    <x v="2"/>
    <s v="dev"/>
    <n v="5827"/>
    <s v="are there any shapes in front of the brown cylinder"/>
    <s v="shapes _x000a_ brown cylinder _x000a_ #1# in front of #2# _x000a_ are there any #3#"/>
    <s v="brown cylinder _x000a_ shapes in front of #1# _x000a_ are there any #2#"/>
    <b v="0"/>
    <n v="0.67822207032733295"/>
    <b v="1"/>
  </r>
  <r>
    <x v="2"/>
    <s v="dev"/>
    <n v="2622"/>
    <s v="Are the purple items metal?"/>
    <s v="items _x000a_ #1# that are purple _x000a_ if #2# are metal"/>
    <s v="purple items _x000a_ #1# that Are metal _x000a_ Are there any #2#"/>
    <b v="0"/>
    <n v="0.67853825740822604"/>
    <b v="1"/>
  </r>
  <r>
    <x v="2"/>
    <s v="dev"/>
    <n v="1247"/>
    <s v="Are there more tiny spheres than shiny cylinders?"/>
    <s v="spheres _x000a_ #1# that are tiny _x000a_ number of #2# _x000a_ cylinders _x000a_ #4# that are shiny _x000a_ number of #5# _x000a_ is #3# more than #6#"/>
    <s v="tiny spheres _x000a_ shiny cylinders _x000a_ number of #1# _x000a_ number of #2# _x000a_ is #3# higher than #4#"/>
    <b v="0"/>
    <n v="0.67854585134333401"/>
    <b v="1"/>
  </r>
  <r>
    <x v="2"/>
    <s v="dev"/>
    <n v="2384"/>
    <s v="How many objects are metallic or cyan?"/>
    <s v="metallic objects _x000a_ cyan objects _x000a_ number of #1# _x000a_ number of #2# _x000a_ sum of #3# and #4#"/>
    <s v="objects _x000a_ #1# that are metallic _x000a_ #1# that are cyan _x000a_ number of #2# _x000a_ number of #3# _x000a_ #4# or #5#"/>
    <b v="0"/>
    <n v="0.67870997861510196"/>
    <b v="0"/>
  </r>
  <r>
    <x v="2"/>
    <s v="dev"/>
    <n v="5216"/>
    <s v="What is the color of the large object to the left of the gray cylinder?"/>
    <s v="gray cylinder _x000a_ large object to the left of #1# _x000a_ color of #2#"/>
    <s v="large object _x000a_ gray cylinder _x000a_ #1# to the left of #2# _x000a_ color of #3#"/>
    <b v="0"/>
    <n v="0.67888319469201797"/>
    <b v="1"/>
  </r>
  <r>
    <x v="1"/>
    <s v="dev"/>
    <n v="152"/>
    <s v="What are the different models created by either the car maker General Motors or weighed more than 3500?"/>
    <s v="models _x000a_ #1# created by General Motors _x000a_ #1# that weighed more than 3500 _x000a_ #2# or #3# _x000a_ different #4#"/>
    <s v="models _x000a_ #1# created by the car maker General Motors _x000a_ #2# weighed by weighed more than 3500 _x000a_ #2# or #3#"/>
    <b v="0"/>
    <n v="0.67925473219590804"/>
    <b v="0"/>
  </r>
  <r>
    <x v="2"/>
    <s v="dev"/>
    <n v="6092"/>
    <s v="How many rubber objects are the same color as the largest cylinder?"/>
    <s v="cylinders _x000a_ the size of #1# _x000a_ #1# where #2# is the largest _x000a_ objects besides #3# _x000a_ #4# that are rubber _x000a_ the color of #3# _x000a_ the color of #5# _x000a_ #5# where #7# is the same as #6# _x000a_ the color of #8#"/>
    <s v="rubber objects _x000a_ largest cylinder _x000a_ colors of #1# _x000a_ color of #2# _x000a_ #1# where #3# is the same as #4# _x000a_ number of #5#"/>
    <b v="0"/>
    <n v="0.67933592662211095"/>
    <b v="0"/>
  </r>
  <r>
    <x v="2"/>
    <s v="dev"/>
    <n v="5109"/>
    <s v="Do the objects of the left side have anything in common?"/>
    <s v="objects _x000a_ #1# on the left side _x000a_ Do #2# have anything in common"/>
    <s v="objects _x000a_ #1# of the left side _x000a_ if #2# have anything in common"/>
    <b v="0"/>
    <n v="0.67990759169164705"/>
    <b v="0"/>
  </r>
  <r>
    <x v="1"/>
    <s v="dev"/>
    <n v="127"/>
    <s v="What is the average weight of cars each year?"/>
    <s v="cars _x000a_ years of #1# _x000a_ weights of #1# _x000a_ average of #3# for each #2#"/>
    <s v="cars _x000a_ weight of #1# _x000a_ average of #2#"/>
    <b v="0"/>
    <n v="0.68004385964912195"/>
    <b v="0"/>
  </r>
  <r>
    <x v="2"/>
    <s v="dev"/>
    <n v="1370"/>
    <s v="Are both metallic squares the same color?"/>
    <s v="metallic squares _x000a_ color of #1# _x000a_ are #2# both the same"/>
    <s v="squares _x000a_ #1# that are metallic _x000a_ color for each #2# _x000a_ if both #3# Are the same"/>
    <b v="0"/>
    <n v="0.68006313131313101"/>
    <b v="0"/>
  </r>
  <r>
    <x v="2"/>
    <s v="dev"/>
    <n v="6626"/>
    <s v="Are the two green objects made of the same material?"/>
    <s v="objects _x000a_ #1# that are green _x000a_ the material of #2# _x000a_ is #3# the same"/>
    <s v="green objects _x000a_ materials of #1# _x000a_ Are #2# the same"/>
    <b v="0"/>
    <n v="0.68055555555555503"/>
    <b v="1"/>
  </r>
  <r>
    <x v="2"/>
    <s v="dev"/>
    <n v="5812"/>
    <s v="Can you roll the large gray objects?"/>
    <s v="large gray objects _x000a_ Can you roll #1#"/>
    <s v="large gray objects _x000a_ Can #1# roll"/>
    <b v="0"/>
    <n v="0.68055555555555503"/>
    <b v="0"/>
  </r>
  <r>
    <x v="1"/>
    <s v="dev"/>
    <n v="278"/>
    <s v="Which employee received the most awards in evaluations? Give me the employee name."/>
    <s v="employees _x000a_ evaluations of #1# _x000a_ awards in #2# _x000a_ number of #3# for each #1# _x000a_ #1# where #4# is highest _x000a_ name of #5#"/>
    <s v="customers _x000a_ awards of #1# _x000a_ number of #2# for each #1# _x000a_ #1# where #3# is highest _x000a_ employee name of #4#"/>
    <b v="0"/>
    <n v="0.68069356354239996"/>
    <b v="0"/>
  </r>
  <r>
    <x v="2"/>
    <s v="dev"/>
    <n v="9"/>
    <s v="what color is the metallic cylinder in front of the silver cylinder?"/>
    <s v="the silver cylinder _x000a_ cylinders _x000a_ #2# that are metallic _x000a_ #3# that are in front of #1# _x000a_ the color of #4#"/>
    <s v="metallic cylinder _x000a_ silver cylinder _x000a_ #1# in front of #2# _x000a_ color of #3#"/>
    <b v="0"/>
    <n v="0.68070436507936505"/>
    <b v="1"/>
  </r>
  <r>
    <x v="2"/>
    <s v="dev"/>
    <n v="3046"/>
    <s v="Are all the objects the same color?"/>
    <s v="objects _x000a_ colors of #1# _x000a_ number of #2# _x000a_ if #3# is one"/>
    <s v="objects _x000a_ colors of #1# _x000a_ Are all #2# the same"/>
    <b v="0"/>
    <n v="0.68107769423558895"/>
    <b v="0"/>
  </r>
  <r>
    <x v="2"/>
    <s v="dev"/>
    <n v="4269"/>
    <s v="Is the number of brown objects the same as the gray?"/>
    <s v="objects _x000a_ #1# that are brown _x000a_ #1# that are gray _x000a_ the number of #2# _x000a_ the number of #3# _x000a_ is #4# the same as #5#"/>
    <s v="brown objects _x000a_ gray objects _x000a_ number of #1# _x000a_ number of #2# _x000a_ Is #3# the same as #4#"/>
    <b v="0"/>
    <n v="0.68136174968071495"/>
    <b v="1"/>
  </r>
  <r>
    <x v="2"/>
    <s v="dev"/>
    <n v="4233"/>
    <s v="What is the shape of the single rubber brown object?"/>
    <s v="object _x000a_ #1# that is brown _x000a_ #2# that is rubbers _x000a_ shape of #3#"/>
    <s v="rubber brown object _x000a_ shape of #1#"/>
    <b v="0"/>
    <n v="0.68148148148148102"/>
    <b v="1"/>
  </r>
  <r>
    <x v="2"/>
    <s v="dev"/>
    <n v="3642"/>
    <s v="Are there any spheres shown here?"/>
    <s v="spheres _x000a_ are there any #1#"/>
    <s v="spheres _x000a_ Are there any #1#"/>
    <b v="1"/>
    <n v="0.68174603174603099"/>
    <b v="1"/>
  </r>
  <r>
    <x v="0"/>
    <s v="dev"/>
    <n v="299"/>
    <s v="what flights do you have from baltimore to san francisco "/>
    <s v="flights _x000a_ #1# from baltimore to san francisco"/>
    <s v="flights _x000a_ #1# from baltimore _x000a_ #2# to san francisco"/>
    <b v="0"/>
    <n v="0.68174603174603099"/>
    <b v="1"/>
  </r>
  <r>
    <x v="2"/>
    <s v="dev"/>
    <n v="6373"/>
    <s v="The red object next to the green sphere, what kind of object is it?"/>
    <s v="the green sphere _x000a_ objects _x000a_ #2# that are red _x000a_ #3# that are next to #1# _x000a_ the kind of #4#"/>
    <s v="red object _x000a_ green sphere _x000a_ #1# next to #2# _x000a_ kind of #3#"/>
    <b v="0"/>
    <n v="0.68183972663139303"/>
    <b v="0"/>
  </r>
  <r>
    <x v="2"/>
    <s v="dev"/>
    <n v="4285"/>
    <s v="Is the cyan sphere same shape as the yellow object?"/>
    <s v="sphere _x000a_ #1# that is cyan _x000a_ shape of #2# _x000a_ object _x000a_ #4# that is yellow _x000a_ shape of #5# _x000a_ if #3# is same as #6#"/>
    <s v="cyan sphere _x000a_ yellow object _x000a_ shape of #1# _x000a_ shape of #2# _x000a_ Is #3# the same as #4#"/>
    <b v="0"/>
    <n v="0.68184001670843697"/>
    <b v="1"/>
  </r>
  <r>
    <x v="2"/>
    <s v="dev"/>
    <n v="6025"/>
    <s v="Are there any other objects the same color as the one behind the green sphere?"/>
    <s v="objects _x000a_ green sphere _x000a_ #1# behind #2# _x000a_ color of #1# _x000a_ color of #3# _x000a_ #1# where #4# is the same as #5# _x000a_ are there any #6#"/>
    <s v="green sphere _x000a_ objects besides #1# _x000a_ color of #1# _x000a_ color of #2# _x000a_ #2# where #3# is the same as #4# _x000a_ Are there any #5#"/>
    <b v="0"/>
    <n v="0.682044378137728"/>
    <b v="0"/>
  </r>
  <r>
    <x v="2"/>
    <s v="dev"/>
    <n v="5211"/>
    <s v="The tan sphere is behind which blue shape?"/>
    <s v="the tan sphere _x000a_ shapes _x000a_ #2# that are blue _x000a_ #3# that #1# is behind"/>
    <s v="tan sphere _x000a_ blue shape _x000a_ is #1# behind #2#"/>
    <b v="0"/>
    <n v="0.682178932178932"/>
    <b v="0"/>
  </r>
  <r>
    <x v="2"/>
    <s v="dev"/>
    <n v="4991"/>
    <s v="Alre these object all different colors?"/>
    <s v="objects _x000a_ colors of #1# _x000a_ number of #2# _x000a_ if #3# is more than one"/>
    <s v="objects _x000a_ #1# that are different _x000a_ number of #2#"/>
    <b v="0"/>
    <n v="0.68221500721500705"/>
    <b v="0"/>
  </r>
  <r>
    <x v="2"/>
    <s v="dev"/>
    <n v="5443"/>
    <s v="What color is the rubber object that is the same shape and size as the yellow metal sphere?"/>
    <s v="the yellow sphere _x000a_ #1# that is metal _x000a_ the size of #2# _x000a_ the shape of #2# _x000a_ objects _x000a_ #5# that is rubber _x000a_ the size of #6# _x000a_ the shape of #6# _x000a_ #6# where #7# is the same as #3# _x000a_ #9# where #8# is the same as #4# _x000a_ the color of #10#"/>
    <s v="rubber object _x000a_ yellow metal sphere _x000a_ shape of #1# _x000a_ shape of #2# _x000a_ shape of #2# _x000a_ #1# where #3# is the same as #4# _x000a_ #1# where #5# is the same as #6# _x000a_ color of #7#"/>
    <b v="0"/>
    <n v="0.68228268956442795"/>
    <b v="0"/>
  </r>
  <r>
    <x v="0"/>
    <s v="dev"/>
    <n v="314"/>
    <s v="round trip flights between houston and las vegas "/>
    <s v="flights _x000a_ #1# that are round trip _x000a_ #2# between houston _x000a_ #3# and las vegas"/>
    <s v="flights _x000a_ #1# between houston and las vegas _x000a_ #2# that are round trip"/>
    <b v="0"/>
    <n v="0.68232766259082001"/>
    <b v="0"/>
  </r>
  <r>
    <x v="2"/>
    <s v="dev"/>
    <n v="6345"/>
    <s v="How many small objects can you see?"/>
    <s v="small objects _x000a_ number of #1#"/>
    <s v="objects _x000a_ #1# that are small _x000a_ number of #2#"/>
    <b v="0"/>
    <n v="0.68240093240093203"/>
    <b v="1"/>
  </r>
  <r>
    <x v="2"/>
    <s v="dev"/>
    <n v="813"/>
    <s v="How many yellow objects do you see"/>
    <s v="yellow objects _x000a_ number of #1#"/>
    <s v="objects _x000a_ #1# that are yellow _x000a_ number of #2#"/>
    <b v="0"/>
    <n v="0.68240093240093203"/>
    <b v="1"/>
  </r>
  <r>
    <x v="0"/>
    <s v="dev"/>
    <n v="211"/>
    <s v="show me flights from tampa to st. louis leaving before 10am "/>
    <s v="flights _x000a_ #1# from tampa _x000a_ #2# to st. louis _x000a_ #3# leaving before 10am"/>
    <s v="flights _x000a_ #1# from tampa _x000a_ #2# to st . louis _x000a_ #3# leaving before 10 am"/>
    <b v="0"/>
    <n v="0.68276165259860899"/>
    <b v="1"/>
  </r>
  <r>
    <x v="2"/>
    <s v="dev"/>
    <n v="13"/>
    <s v="Which ball is the closest to the cube?"/>
    <s v="cubes _x000a_ balls _x000a_ #2# that is closest to #1#"/>
    <s v="cube _x000a_ ball closest to #1#"/>
    <b v="0"/>
    <n v="0.68287037037037002"/>
    <b v="1"/>
  </r>
  <r>
    <x v="2"/>
    <s v="dev"/>
    <n v="6450"/>
    <s v="Are two of the objects the same?"/>
    <s v="objects _x000a_ two of #1# _x000a_ if #2# are the same"/>
    <s v="objects _x000a_ number of #1# _x000a_ if #2# is two"/>
    <b v="0"/>
    <n v="0.68324774354186102"/>
    <b v="0"/>
  </r>
  <r>
    <x v="2"/>
    <s v="dev"/>
    <n v="5550"/>
    <s v="What color is that largest ball?"/>
    <s v="balls _x000a_ the size of #1# _x000a_ #1# where #2# is the largest _x000a_ the color of #3#"/>
    <s v="largest ball _x000a_ color of #1#"/>
    <b v="0"/>
    <n v="0.68350122100122102"/>
    <b v="0"/>
  </r>
  <r>
    <x v="2"/>
    <s v="dev"/>
    <n v="6925"/>
    <s v="Are there any smaller objects than the blue cube?"/>
    <s v="objects _x000a_ blue cube _x000a_ #1# smaller than #2# _x000a_ are there any #3#"/>
    <s v="smaller objects _x000a_ blue cube _x000a_ Are there any #1# than #2#"/>
    <b v="0"/>
    <n v="0.68406593406593397"/>
    <b v="0"/>
  </r>
  <r>
    <x v="2"/>
    <s v="dev"/>
    <n v="7134"/>
    <s v="is there a green sphere behind the gold sphere?"/>
    <s v="gold sphere _x000a_ green sphere behind #1# _x000a_ is there any #2#"/>
    <s v="green sphere _x000a_ gold sphere _x000a_ #1# behind #2# _x000a_ is there any #3#"/>
    <b v="0"/>
    <n v="0.68412698412698403"/>
    <b v="1"/>
  </r>
  <r>
    <x v="2"/>
    <s v="dev"/>
    <n v="7030"/>
    <s v="It the tiny blue cube the same material as the tiny purple ball?"/>
    <s v="cubes _x000a_ #1# that is tiny _x000a_ #2# that is blue _x000a_ material of #3# _x000a_ balls _x000a_ #5# that is tiny _x000a_ #6# that is purple _x000a_ material of #7# _x000a_ is #4# equal to #8#"/>
    <s v="tiny cube _x000a_ #1# that is blue _x000a_ tiny ball _x000a_ #3# that is purple _x000a_ material of #2# _x000a_ material of #4# _x000a_ is #5# the same as #6#"/>
    <b v="0"/>
    <n v="0.68463590709353395"/>
    <b v="1"/>
  </r>
  <r>
    <x v="2"/>
    <s v="dev"/>
    <n v="5167"/>
    <s v="What is the shape of the blue rubber object that is not a sphere?"/>
    <s v="objects besides a sphere _x000a_ #1# that is blue _x000a_ #2# that is rubber _x000a_ the shape of #3#"/>
    <s v="blue object _x000a_ #1# that is rubber _x000a_ #2# that is a sphere _x000a_ #2# besides #3# _x000a_ shape of #4#"/>
    <b v="0"/>
    <n v="0.68480869620575502"/>
    <b v="0"/>
  </r>
  <r>
    <x v="2"/>
    <s v="dev"/>
    <n v="2461"/>
    <s v="Are all these items metallic?"/>
    <s v="the items _x000a_ if all of #1# are metallic"/>
    <s v="items _x000a_ #1# that are metallic _x000a_ number of #1# _x000a_ number of #2# _x000a_ is #3# the same as #4#"/>
    <b v="0"/>
    <n v="0.68490537240537197"/>
    <b v="0"/>
  </r>
  <r>
    <x v="2"/>
    <s v="dev"/>
    <n v="5627"/>
    <s v="Are there more metallic shapes or matte shapes?"/>
    <s v="shapes _x000a_ #1# that are metallic _x000a_ #1# that are matte _x000a_ number of #2# _x000a_ number of #3# _x000a_ which is more of #4# , #5#"/>
    <s v="metallic shapes _x000a_ matte shapes _x000a_ number of #1# _x000a_ number of #2# _x000a_ which is highest of #3# , #4#"/>
    <b v="0"/>
    <n v="0.68503913320986398"/>
    <b v="1"/>
  </r>
  <r>
    <x v="2"/>
    <s v="dev"/>
    <n v="168"/>
    <s v="How many other objects are the same color as the sphere in between  the two purple cylinders? "/>
    <s v="the purple cylinders _x000a_ the sphere that is in between #1# _x000a_ color of #2# _x000a_ objects _x000a_ #4# besides #2# _x000a_ color of #5# _x000a_ #5# where #6# is the same as #3# _x000a_ number of #7#"/>
    <s v="cylinders _x000a_ #1# that are purple _x000a_ objects _x000a_ #3# that are in between two #2# _x000a_ color of #4# _x000a_ #2# that are same as #5# _x000a_ number of #6#"/>
    <b v="0"/>
    <n v="0.685178658112228"/>
    <b v="0"/>
  </r>
  <r>
    <x v="3"/>
    <s v="dev"/>
    <n v="27"/>
    <s v="which states border iowa "/>
    <s v="iowa _x000a_ states that border #1#"/>
    <s v="states _x000a_ #1# that border iowa"/>
    <b v="0"/>
    <n v="0.68518518518518501"/>
    <b v="0"/>
  </r>
  <r>
    <x v="2"/>
    <s v="dev"/>
    <n v="4748"/>
    <s v="What shape is the largest silver object?"/>
    <s v="silver object _x000a_ #1# that is largest _x000a_ shape of #2#"/>
    <s v="largest silver object _x000a_ shape of #1#"/>
    <b v="0"/>
    <n v="0.68551587301587302"/>
    <b v="1"/>
  </r>
  <r>
    <x v="0"/>
    <s v="dev"/>
    <n v="164"/>
    <s v="what are the classes of service on lufthansa "/>
    <s v="classes _x000a_ #1# of service _x000a_ #2# on lufthansa"/>
    <s v="classes of service _x000a_ #1# on lufthansa"/>
    <b v="0"/>
    <n v="0.68552188552188498"/>
    <b v="1"/>
  </r>
  <r>
    <x v="2"/>
    <s v="dev"/>
    <n v="3069"/>
    <s v="What shape is the object partially hidden by the metalic green sphere?"/>
    <s v="objects _x000a_ metalic sphere _x000a_ #2# that is green _x000a_ #1# partially hidden by #3# _x000a_ shape of #4#"/>
    <s v="the metalic green sphere _x000a_ objects _x000a_ #2# that are partially hidden by #1# _x000a_ the shape of #3#"/>
    <b v="0"/>
    <n v="0.68560121181088896"/>
    <b v="1"/>
  </r>
  <r>
    <x v="2"/>
    <s v="dev"/>
    <n v="1451"/>
    <s v="What color is the small orb?"/>
    <s v="orbs _x000a_ #1# that are small _x000a_ the color of #2#"/>
    <s v="small orb _x000a_ color of #1#"/>
    <b v="0"/>
    <n v="0.68573232323232303"/>
    <b v="1"/>
  </r>
  <r>
    <x v="2"/>
    <s v="dev"/>
    <n v="4140"/>
    <s v="What material is the large square?"/>
    <s v="squares _x000a_ #1# that are large _x000a_ the material of #2#"/>
    <s v="large square _x000a_ material of #1#"/>
    <b v="0"/>
    <n v="0.68573232323232303"/>
    <b v="1"/>
  </r>
  <r>
    <x v="2"/>
    <s v="dev"/>
    <n v="4247"/>
    <s v="What shape is the orange object?"/>
    <s v="objects _x000a_ #1# that are orange _x000a_ the shape of #2#"/>
    <s v="orange object _x000a_ shape of #1#"/>
    <b v="0"/>
    <n v="0.68573232323232303"/>
    <b v="1"/>
  </r>
  <r>
    <x v="2"/>
    <s v="dev"/>
    <n v="5794"/>
    <s v="What shape is the purple object?"/>
    <s v="objects _x000a_ #1# that are purple _x000a_ the shape of #2#"/>
    <s v="purple object _x000a_ shape of #1#"/>
    <b v="0"/>
    <n v="0.68573232323232303"/>
    <b v="1"/>
  </r>
  <r>
    <x v="2"/>
    <s v="dev"/>
    <n v="3568"/>
    <s v="what color is the tiny ball?"/>
    <s v="balls _x000a_ #1# that are tiny _x000a_ the color of #2#"/>
    <s v="tiny ball _x000a_ color of #1#"/>
    <b v="0"/>
    <n v="0.68573232323232303"/>
    <b v="1"/>
  </r>
  <r>
    <x v="0"/>
    <s v="dev"/>
    <n v="87"/>
    <s v="what is the first flight from atlanta to boston leaving on thursday september fifth "/>
    <s v="flights _x000a_ #1# from atlanta _x000a_ #2# to boston _x000a_ #3# leaving thursday september fifth _x000a_ #4# that is the first flight"/>
    <s v="flights _x000a_ #1# from atlanta _x000a_ #2# to boston _x000a_ #3# leaving thursday september fifth _x000a_ first of #4#"/>
    <b v="0"/>
    <n v="0.68582144979203796"/>
    <b v="0"/>
  </r>
  <r>
    <x v="2"/>
    <s v="dev"/>
    <n v="3460"/>
    <s v="What color is the small cube to the left of the brown cylinder?"/>
    <s v="cubes _x000a_ #1# that is small _x000a_ cylinders _x000a_ #3# that is brown _x000a_ #2# to the left of #4# _x000a_ color of #5#"/>
    <s v="small cube _x000a_ brown cylinder _x000a_ #1# to the left of #2# _x000a_ color of #3#"/>
    <b v="0"/>
    <n v="0.686061507936507"/>
    <b v="1"/>
  </r>
  <r>
    <x v="2"/>
    <s v="dev"/>
    <n v="1741"/>
    <s v="What color are the rubber things?"/>
    <s v="things _x000a_ #1# that are rubber _x000a_ the color of #2#"/>
    <s v="rubber things _x000a_ color of #1#"/>
    <b v="0"/>
    <n v="0.68611111111111101"/>
    <b v="1"/>
  </r>
  <r>
    <x v="0"/>
    <s v="dev"/>
    <n v="169"/>
    <s v="give me us air flights for next wednesday from cleveland to miami "/>
    <s v="flights _x000a_ #1# from cleveland _x000a_ #2# to miami _x000a_ #3# for next wednesday _x000a_ #4# on us air"/>
    <s v="flights _x000a_ #1# on us air _x000a_ #2# from cleveland _x000a_ #3# to miami _x000a_ #4# next wednesday"/>
    <b v="0"/>
    <n v="0.68631106953475296"/>
    <b v="0"/>
  </r>
  <r>
    <x v="2"/>
    <s v="dev"/>
    <n v="3323"/>
    <s v="Are all the purple items the same shape?"/>
    <s v="items _x000a_ #1# that are purple _x000a_ the shape of #2# _x000a_ the number of #3# _x000a_ if #4# is equal to one"/>
    <s v="items _x000a_ #1# that are purple _x000a_ shape for each #2# _x000a_ if all #3# Are the same"/>
    <b v="0"/>
    <n v="0.68649506649506598"/>
    <b v="0"/>
  </r>
  <r>
    <x v="3"/>
    <s v="dev"/>
    <n v="34"/>
    <s v="what is the population of atlanta ga "/>
    <s v="atlanta ga _x000a_ the population of #1#"/>
    <s v="atlanta ga _x000a_ population of #1#"/>
    <b v="0"/>
    <n v="0.686574074074074"/>
    <b v="1"/>
  </r>
  <r>
    <x v="0"/>
    <s v="dev"/>
    <n v="435"/>
    <s v="show me round trip fares from san jose to salt lake city "/>
    <s v="round trip flights _x000a_ #1# from san jose to salt lake city _x000a_ fares of #2#"/>
    <s v="flights _x000a_ #1# from san jose _x000a_ #2# to salt lake city _x000a_ #3# that are round trip _x000a_ fares of #4#"/>
    <b v="0"/>
    <n v="0.68666778739242496"/>
    <b v="0"/>
  </r>
  <r>
    <x v="2"/>
    <s v="dev"/>
    <n v="2125"/>
    <s v="What shape is the object to the right of the large object?"/>
    <s v="objects _x000a_ #1# that are large _x000a_ #1# that are to the right of #2# _x000a_ shape of #3#"/>
    <s v="large object _x000a_ object to the right of #1# _x000a_ shape of #2#"/>
    <b v="0"/>
    <n v="0.68684371184371096"/>
    <b v="0"/>
  </r>
  <r>
    <x v="0"/>
    <s v="dev"/>
    <n v="284"/>
    <s v="tell me about ground transportation at san francisco "/>
    <s v="ground transportation _x000a_ #1# at san francisco"/>
    <s v="ground transportation _x000a_ #1# in san francisco"/>
    <b v="0"/>
    <n v="0.68710317460317405"/>
    <b v="0"/>
  </r>
  <r>
    <x v="2"/>
    <s v="dev"/>
    <n v="3617"/>
    <s v="How many large balls and matte cubes are in this image?"/>
    <s v="balls _x000a_ #1# that are large _x000a_ the number of #2# _x000a_ cubes _x000a_ #4# that are matte _x000a_ the number of #5# _x000a_ the sum of #3# and #6#"/>
    <s v="large balls _x000a_ matte cubes _x000a_ number of #1# _x000a_ number of #2# _x000a_ sum of #3# and #4#"/>
    <b v="0"/>
    <n v="0.68743259664312295"/>
    <b v="1"/>
  </r>
  <r>
    <x v="2"/>
    <s v="dev"/>
    <n v="5639"/>
    <s v="Is the ball in the front metallic?"/>
    <s v="ball _x000a_ #1# that Is in front _x000a_ Is #2# metallic"/>
    <s v="ball _x000a_ #1# in the front _x000a_ Is #2# metallic"/>
    <b v="0"/>
    <n v="0.68752723311546804"/>
    <b v="0"/>
  </r>
  <r>
    <x v="1"/>
    <s v="dev"/>
    <n v="457"/>
    <s v="List the first and last name of all players who are left / L hand in the order of birth date."/>
    <s v="players _x000a_ #1# who are left hand _x000a_ birth dates of #2# _x000a_ first names of #2# _x000a_ last names of #2# _x000a_ #4# , #5# sorted by #3#"/>
    <s v="players _x000a_ #1# who are left / L hand _x000a_ first names of #2# _x000a_ last names of #2# _x000a_ #3# , #4# _x000a_ #5# sorted by #4#"/>
    <b v="0"/>
    <n v="0.687601182627392"/>
    <b v="0"/>
  </r>
  <r>
    <x v="0"/>
    <s v="dev"/>
    <n v="421"/>
    <s v="give me the flights from washington dc to philadelphia for december second "/>
    <s v="flights _x000a_ #1# from washington dc to philadelphia _x000a_ #2# on december second"/>
    <s v="flights _x000a_ #1# from washington dc _x000a_ #2# to philadelphia _x000a_ #3# on december second"/>
    <b v="0"/>
    <n v="0.68822167755991204"/>
    <b v="0"/>
  </r>
  <r>
    <x v="2"/>
    <s v="dev"/>
    <n v="7094"/>
    <s v="What object is the color of grass?"/>
    <s v="objects _x000a_ colors of #1# _x000a_ the color of grass _x000a_ #1# where #2# is the same as #3#"/>
    <s v="objects _x000a_ #1# that are grass _x000a_ the color of #2#"/>
    <b v="0"/>
    <n v="0.68832257540697395"/>
    <b v="0"/>
  </r>
  <r>
    <x v="2"/>
    <s v="dev"/>
    <n v="6763"/>
    <s v="What shape are the small objects?"/>
    <s v="small objects _x000a_ shapes of #1#"/>
    <s v="objects _x000a_ #1# that are small _x000a_ the shape of #2#"/>
    <b v="0"/>
    <n v="0.68838383838383799"/>
    <b v="1"/>
  </r>
  <r>
    <x v="2"/>
    <s v="dev"/>
    <n v="5299"/>
    <s v="How many spherical shapes are matte?"/>
    <s v="objects _x000a_ shapes of #1# _x000a_ #1# where #2# is spherical _x000a_ #3# that are matte _x000a_ the number of #4#"/>
    <s v="spherical shapes _x000a_ #1# that are matte _x000a_ number of #2#"/>
    <b v="0"/>
    <n v="0.68871731716559204"/>
    <b v="0"/>
  </r>
  <r>
    <x v="2"/>
    <s v="dev"/>
    <n v="4041"/>
    <s v="How more round shapes are there than square shapes?"/>
    <s v="shapes _x000a_ #1# that are round _x000a_ the number of #2# _x000a_ #1# that are square _x000a_ the number of #4# _x000a_ the difference of #3# and #5#"/>
    <s v="round shapes _x000a_ square shapes _x000a_ number of #1# _x000a_ number of #2# _x000a_ difference of #3# and #4#"/>
    <b v="0"/>
    <n v="0.68937284765458096"/>
    <b v="1"/>
  </r>
  <r>
    <x v="2"/>
    <s v="dev"/>
    <n v="1028"/>
    <s v="does the cube have the same shape as the metallic object?"/>
    <s v="objects _x000a_ #1# that is metallic _x000a_ shape for each #1# _x000a_ #3# of #2# _x000a_ is cube same as #4#"/>
    <s v="cube _x000a_ metallic object _x000a_ shape of #1# _x000a_ shape of #2# _x000a_ is #3# the same as #4#"/>
    <b v="0"/>
    <n v="0.68968209293286697"/>
    <b v="0"/>
  </r>
  <r>
    <x v="2"/>
    <s v="dev"/>
    <n v="2187"/>
    <s v="what shape is the only gold object?"/>
    <s v="objects _x000a_ #1# that are gold _x000a_ the shape of #2#"/>
    <s v="gold object _x000a_ shape of #1#"/>
    <b v="0"/>
    <n v="0.68989898989898901"/>
    <b v="1"/>
  </r>
  <r>
    <x v="2"/>
    <s v="dev"/>
    <n v="4953"/>
    <s v="What color is the object that is not made of the same material as the cyan cube?"/>
    <s v="the cyan cube _x000a_ the material that #1# is made of _x000a_ objects _x000a_ the materials that #3# are made of _x000a_ #3# where #4# is the same as #2# _x000a_ #3# besides #5# _x000a_ the color of #6#"/>
    <s v="objects _x000a_ cyan cube _x000a_ material of #1# _x000a_ material of #2# _x000a_ #1# where #3# is the same as #4# _x000a_ color of #5#"/>
    <b v="0"/>
    <n v="0.69003132426777702"/>
    <b v="0"/>
  </r>
  <r>
    <x v="2"/>
    <s v="dev"/>
    <n v="2048"/>
    <s v="What color are the three left most objects?"/>
    <s v="objects _x000a_ three #1# that are left most _x000a_ color of #2#"/>
    <s v="objects _x000a_ three left most #1# _x000a_ color of #2#"/>
    <b v="0"/>
    <n v="0.690068577936224"/>
    <b v="0"/>
  </r>
  <r>
    <x v="2"/>
    <s v="dev"/>
    <n v="4686"/>
    <s v="How many of these objects are made from the same material?"/>
    <s v="objects _x000a_ materials that #1# are made from _x000a_ #1# where #2# are the same _x000a_ number of #3#"/>
    <s v="objects _x000a_ materials that #1# are made _x000a_ number of #1# for each #2# _x000a_ #2# where #3# is the same _x000a_ number of #4#"/>
    <b v="0"/>
    <n v="0.69007923119765202"/>
    <b v="0"/>
  </r>
  <r>
    <x v="1"/>
    <s v="dev"/>
    <n v="373"/>
    <s v="What is the document id and name with greatest number of paragraphs?"/>
    <s v="documents _x000a_ paragraphs of #1# _x000a_ number of #2# for each #1# _x000a_ #1# where #3# is the greatest _x000a_ the document id of #4# _x000a_ the name of #4# _x000a_ #5# , #6#"/>
    <s v="documents _x000a_ paragraphs of #1# _x000a_ number of #2# for each #1# _x000a_ #1# where #3# is highest _x000a_ document i d of #4# _x000a_ name of #4# _x000a_ #5# , #6#"/>
    <b v="0"/>
    <n v="0.69036732797691303"/>
    <b v="0"/>
  </r>
  <r>
    <x v="2"/>
    <s v="dev"/>
    <n v="2275"/>
    <s v="Are both of the large objects cylinders?"/>
    <s v="objects _x000a_ #1# that are large _x000a_ number of #2# _x000a_ #2# that are cylinders _x000a_ number of #4# _x000a_ if #3# and #5# are equal"/>
    <s v="large objects _x000a_ #1# that Are cylinders _x000a_ number of #1# _x000a_ number of #2# _x000a_ is #3# the same as #4#"/>
    <b v="0"/>
    <n v="0.691071428571428"/>
    <b v="0"/>
  </r>
  <r>
    <x v="0"/>
    <s v="dev"/>
    <n v="144"/>
    <s v="all flights and fares from pittsburgh to dallas round trip after 12pm less than 1100 dollars "/>
    <s v="flights _x000a_ #1# from pittsburgh _x000a_ #2# to dallas _x000a_ #3# that are round trip _x000a_ #4# that are after 12pm _x000a_ #5# that are less than 1100 _x000a_ fares of #6# _x000a_ #6# , #7#"/>
    <s v="flights _x000a_ #1# from pittsburgh _x000a_ #2# to dallas _x000a_ #3# that are round trip _x000a_ #4# after 12 pm _x000a_ fares of #5# _x000a_ #6# , #6#"/>
    <b v="0"/>
    <n v="0.69109242176746499"/>
    <b v="0"/>
  </r>
  <r>
    <x v="0"/>
    <s v="dev"/>
    <n v="184"/>
    <s v="what flights arrive in chicago on sunday on continental "/>
    <s v="flights _x000a_ #1# to chicago _x000a_ #2# on continental _x000a_ #3# that arrive on sunday"/>
    <s v="flights _x000a_ #1# on continental _x000a_ #2# that arrive in chicago _x000a_ #3# on sunday"/>
    <b v="0"/>
    <n v="0.69126651126651095"/>
    <b v="0"/>
  </r>
  <r>
    <x v="0"/>
    <s v="dev"/>
    <n v="292"/>
    <s v="what morning flights do you have between oakland and denver "/>
    <s v="flights _x000a_ #1# between oakland _x000a_ #2# between denver _x000a_ #3# that are in the morning"/>
    <s v="flights _x000a_ #1# from oakland _x000a_ #2# to denver _x000a_ #3# in the morning"/>
    <b v="0"/>
    <n v="0.69135972052638694"/>
    <b v="0"/>
  </r>
  <r>
    <x v="2"/>
    <s v="dev"/>
    <n v="201"/>
    <s v="What color is the object near the green cube?"/>
    <s v="objects _x000a_ green cube _x000a_ #1# near #2# _x000a_ color of #3#"/>
    <s v="the green cube _x000a_ objects _x000a_ #2# that are near #1# _x000a_ the color of #3#"/>
    <b v="0"/>
    <n v="0.69156746031745997"/>
    <b v="1"/>
  </r>
  <r>
    <x v="2"/>
    <s v="dev"/>
    <n v="2615"/>
    <s v="Is each sphere shiny?"/>
    <s v="sphere _x000a_ is each #1# shiny"/>
    <s v="sphere _x000a_ Is #1# shiny"/>
    <b v="0"/>
    <n v="0.69179894179894097"/>
    <b v="1"/>
  </r>
  <r>
    <x v="3"/>
    <s v="dev"/>
    <n v="10"/>
    <s v="which states do colorado river flow through "/>
    <s v="states _x000a_ #1# that the colorado river flows through"/>
    <s v="colorado river _x000a_ states that #1# flow through"/>
    <b v="0"/>
    <n v="0.69212962962962898"/>
    <b v="0"/>
  </r>
  <r>
    <x v="2"/>
    <s v="dev"/>
    <n v="3438"/>
    <s v="What color is the closest object?"/>
    <s v="objects _x000a_ #1# that are the closest _x000a_ color of #2#"/>
    <s v="object _x000a_ #1# that is closest _x000a_ color of #2#"/>
    <b v="0"/>
    <n v="0.692207139265962"/>
    <b v="1"/>
  </r>
  <r>
    <x v="1"/>
    <s v="dev"/>
    <n v="313"/>
    <s v="Show ids for all templates that are used by more than one document."/>
    <s v="templates _x000a_ documents that used #1# _x000a_ number of #2# for each #1# _x000a_ #1# where #3# is more than one _x000a_ ids of #4#"/>
    <s v="templates _x000a_ loans #1# are used by _x000a_ number of #2# for each #1# _x000a_ #1# where #3# is higher than one _x000a_ ids of #4#"/>
    <b v="0"/>
    <n v="0.69234964236228103"/>
    <b v="0"/>
  </r>
  <r>
    <x v="0"/>
    <s v="dev"/>
    <n v="259"/>
    <s v="also give me a list of flights between oakland and boston "/>
    <s v="flights _x000a_ #1# between oakland _x000a_ #2# and boston"/>
    <s v="flights _x000a_ #1# between oakland and boston"/>
    <b v="0"/>
    <n v="0.69259259259259198"/>
    <b v="1"/>
  </r>
  <r>
    <x v="2"/>
    <s v="dev"/>
    <n v="6854"/>
    <s v="Are all the shapes touching each other?"/>
    <s v="shapes _x000a_ are #1# all touching each other"/>
    <s v="shapes _x000a_ #1# that are touching each other _x000a_ number of #1# _x000a_ number of #2# _x000a_ if #3# and #4# are equal"/>
    <b v="0"/>
    <n v="0.69288784744667098"/>
    <b v="0"/>
  </r>
  <r>
    <x v="2"/>
    <s v="dev"/>
    <n v="2990"/>
    <s v="Are there equal amounts of each shape?"/>
    <s v="objects _x000a_ shapes of #1# _x000a_ number of #1# for each #2# _x000a_ if #3# are equal"/>
    <s v="shapes _x000a_ amounts of #1# _x000a_ number of #2# _x000a_ if #3# is equal"/>
    <b v="0"/>
    <n v="0.69361111111111096"/>
    <b v="0"/>
  </r>
  <r>
    <x v="2"/>
    <s v="dev"/>
    <n v="3034"/>
    <s v="What color object is closest to the front?"/>
    <s v="objects _x000a_ #1# that are closest to the front _x000a_ the color of #2#"/>
    <s v="object _x000a_ #1# that is closest to the front _x000a_ color of #2#"/>
    <b v="0"/>
    <n v="0.69365079365079296"/>
    <b v="1"/>
  </r>
  <r>
    <x v="2"/>
    <s v="dev"/>
    <n v="5361"/>
    <s v="Are there the same number of shiny small objects and matte small objects?"/>
    <s v="small objects _x000a_ #1# that are shiny _x000a_ #1# that are matte _x000a_ number of #2# _x000a_ number of #3# _x000a_ is #4# the same as #5#"/>
    <s v="shiny small objects _x000a_ matte small objects _x000a_ number of #1# _x000a_ number of #2# _x000a_ is #3# the same as #4#"/>
    <b v="0"/>
    <n v="0.69376481361775399"/>
    <b v="0"/>
  </r>
  <r>
    <x v="2"/>
    <s v="dev"/>
    <n v="856"/>
    <s v="If I were to stack all of the cylinders how many would there be?"/>
    <s v="cylinders _x000a_ number of #1# _x000a_ #2# if all of #1# were stack"/>
    <s v="cylinders _x000a_ number of #1#"/>
    <b v="0"/>
    <n v="0.69398656898656896"/>
    <b v="0"/>
  </r>
  <r>
    <x v="2"/>
    <s v="dev"/>
    <n v="4694"/>
    <s v="What color is the small matte ball?"/>
    <s v="balls _x000a_ #1# that are small _x000a_ #1# that are matte _x000a_ #1# in both #2# and #3# _x000a_ the color of #4#"/>
    <s v="small ball _x000a_ #1# that is matte _x000a_ color of #2#"/>
    <b v="0"/>
    <n v="0.69411375661375596"/>
    <b v="0"/>
  </r>
  <r>
    <x v="2"/>
    <s v="dev"/>
    <n v="1711"/>
    <s v="could one draw a straight line connecting all of the metal items?  "/>
    <s v="items _x000a_ #1# that are metal _x000a_ if one could draw a straight line connecting all #2#"/>
    <s v="items _x000a_ #1# that are metal _x000a_ if #2# draw a straight line"/>
    <b v="0"/>
    <n v="0.69424603174603094"/>
    <b v="0"/>
  </r>
  <r>
    <x v="3"/>
    <s v="dev"/>
    <n v="24"/>
    <s v="how many people live in chicago "/>
    <s v="people _x000a_ #1# that live in chicago _x000a_ number of #2#"/>
    <s v="chicago _x000a_ people that live in #1# _x000a_ number of #2#"/>
    <b v="0"/>
    <n v="0.69440359477124103"/>
    <b v="1"/>
  </r>
  <r>
    <x v="1"/>
    <s v="dev"/>
    <n v="356"/>
    <s v="Return the ids corresponding to templates with the description 'Presentation'."/>
    <s v="templates _x000a_ #1# with description 'Presentation _x000a_ ids of #2#"/>
    <s v="templates _x000a_ names of #1# _x000a_ #1# where #2# is ' Presentation _x000a_ ids of #3#"/>
    <b v="0"/>
    <n v="0.69487734487734398"/>
    <b v="0"/>
  </r>
  <r>
    <x v="1"/>
    <s v="dev"/>
    <n v="375"/>
    <s v="What is the document id with least number of paragraphs?"/>
    <s v="document ids _x000a_ the number of paragraphs for each #1# _x000a_ #1# where #2# is the least"/>
    <s v="documents _x000a_ paragraphs of #1# _x000a_ number of #2# for each #1# _x000a_ #1# where #3# is highest _x000a_ document i d of #4#"/>
    <b v="0"/>
    <n v="0.69569658944658896"/>
    <b v="0"/>
  </r>
  <r>
    <x v="2"/>
    <s v="dev"/>
    <n v="1853"/>
    <s v="Is the yellow sphere the same material as the blue cylinder?"/>
    <s v="the yellow sphere _x000a_ the blue cylinder _x000a_ the material of #1# _x000a_ the material of #2# _x000a_ if #3# is the same as #4#"/>
    <s v="yellow sphere _x000a_ blue cylinder _x000a_ material of #1# _x000a_ material of #2# _x000a_ Is #3# the same as #4#"/>
    <b v="0"/>
    <n v="0.69578144570716705"/>
    <b v="1"/>
  </r>
  <r>
    <x v="2"/>
    <s v="dev"/>
    <n v="2"/>
    <s v="What color is the cube that is matte?"/>
    <s v="cubes _x000a_ #1# that is matte _x000a_ color of #2#"/>
    <s v="cubes _x000a_ #1# that are matte _x000a_ the color of #2#"/>
    <b v="0"/>
    <n v="0.69581896861308601"/>
    <b v="1"/>
  </r>
  <r>
    <x v="2"/>
    <s v="dev"/>
    <n v="6622"/>
    <s v="Is there an equal number of purple and yellow objects?"/>
    <s v="objects _x000a_ #1# that are purple _x000a_ #1# that are yellow _x000a_ the number of #2# _x000a_ the number of #3# _x000a_ if #4# and #5# are equal"/>
    <s v="purple objects _x000a_ yellow objects _x000a_ number of #1# _x000a_ number of #2# _x000a_ Is #3# the same as #4#"/>
    <b v="0"/>
    <n v="0.69593878343878302"/>
    <b v="0"/>
  </r>
  <r>
    <x v="1"/>
    <s v="dev"/>
    <n v="290"/>
    <s v="Find the total amount of bonus given in all the evaluations."/>
    <s v="evaluations _x000a_ bonuses given in #1# _x000a_ sum of #2#"/>
    <s v="evaluations _x000a_ bonus given in #1# _x000a_ amounts of #2# _x000a_ sum of #3#"/>
    <b v="0"/>
    <n v="0.69595998543366899"/>
    <b v="0"/>
  </r>
  <r>
    <x v="2"/>
    <s v="dev"/>
    <n v="400"/>
    <s v="How many purple things do you see?"/>
    <s v="things _x000a_ #1# that are purple _x000a_ number of #2#"/>
    <s v="purple things _x000a_ number of #1#"/>
    <b v="0"/>
    <n v="0.69628982128982098"/>
    <b v="1"/>
  </r>
  <r>
    <x v="1"/>
    <s v="dev"/>
    <n v="139"/>
    <s v="What is the maximum accelerate for different number of cylinders?"/>
    <s v="cylinders _x000a_ accelerate for each #1# _x000a_ maximum of #2#"/>
    <s v="cylinders _x000a_ number of #1# for each number _x000a_ maximum of #2#"/>
    <b v="0"/>
    <n v="0.69675925925925897"/>
    <b v="0"/>
  </r>
  <r>
    <x v="2"/>
    <s v="dev"/>
    <n v="714"/>
    <s v="is the purple cylinder in front of the other objects?"/>
    <s v="the purple cylinder _x000a_ objects _x000a_ #2# besides #1# _x000a_ if #1# is in front of #3#"/>
    <s v="purple cylinder _x000a_ objects besides #1# _x000a_ is #1# in front of #2#"/>
    <b v="0"/>
    <n v="0.69687649307214505"/>
    <b v="0"/>
  </r>
  <r>
    <x v="2"/>
    <s v="dev"/>
    <n v="6904"/>
    <s v="Are there fewer blue objects than cylinders?"/>
    <s v="objects _x000a_ #1# that are blue _x000a_ number of #2# _x000a_ #1# that are cylinders _x000a_ number of #4# _x000a_ is #3# fewer than #5#"/>
    <s v="blue objects _x000a_ cylinders _x000a_ number of #1# _x000a_ number of #2# _x000a_ is #3# higher than #4#"/>
    <b v="0"/>
    <n v="0.69687950937950904"/>
    <b v="0"/>
  </r>
  <r>
    <x v="2"/>
    <s v="dev"/>
    <n v="4638"/>
    <s v="is the green cube the same size as the shiney red ball?"/>
    <s v="the green cube _x000a_ the shiney red ball _x000a_ the size of #1# _x000a_ the size of #2# _x000a_ if #3# is the same as #4#"/>
    <s v="green cube _x000a_ shiney red ball _x000a_ size of #1# _x000a_ size of #2# _x000a_ is #3# the same as #4#"/>
    <b v="0"/>
    <n v="0.69711257309941499"/>
    <b v="1"/>
  </r>
  <r>
    <x v="2"/>
    <s v="dev"/>
    <n v="5746"/>
    <s v="what is the color of the other object the same size as the green sphere?"/>
    <s v="the green sphere _x000a_ objects besides #1# _x000a_ the size of #1# _x000a_ the size of #2# _x000a_ #2# where #4# is the same as #3# _x000a_ the color of #5#"/>
    <s v="objects _x000a_ green sphere _x000a_ size of #1# _x000a_ size of #2# _x000a_ #1# where #3# is the same as #4# _x000a_ color of #5#"/>
    <b v="0"/>
    <n v="0.69713259631372704"/>
    <b v="0"/>
  </r>
  <r>
    <x v="2"/>
    <s v="dev"/>
    <n v="911"/>
    <s v="What color of objects is found here most often?"/>
    <s v="colors _x000a_ objects of #1# _x000a_ number of #2# for each #1# _x000a_ #1# where #3# is highest"/>
    <s v="objects _x000a_ number of #1# for each color _x000a_ #1# where #2# is highest _x000a_ color of #3#"/>
    <b v="0"/>
    <n v="0.69725093984962305"/>
    <b v="0"/>
  </r>
  <r>
    <x v="0"/>
    <s v="dev"/>
    <n v="101"/>
    <s v="what are the cheapest one way flights from atlanta to pittsburgh "/>
    <s v="flights _x000a_ #1# from atlanta _x000a_ #2# to pittsburgh _x000a_ #3# that are one way _x000a_ cheapness of #4# _x000a_ #4# where #5# is cheapest"/>
    <s v="flights _x000a_ #1# that are one way _x000a_ #2# from atlanta _x000a_ #3# to pittsburgh _x000a_ #4# that are the cheapest"/>
    <b v="0"/>
    <n v="0.69728018935430303"/>
    <b v="0"/>
  </r>
  <r>
    <x v="2"/>
    <s v="dev"/>
    <n v="6992"/>
    <s v="What color is the tallest shiny cylinder?"/>
    <s v="shiny cylinder _x000a_ #1# that is tallest _x000a_ color of #2#"/>
    <s v="shiny cylinders _x000a_ #1# that is the tallest _x000a_ color of #2#"/>
    <b v="0"/>
    <n v="0.697296754959293"/>
    <b v="1"/>
  </r>
  <r>
    <x v="2"/>
    <s v="dev"/>
    <n v="2150"/>
    <s v="How many colors are duplicated among the cylinders and spheres?"/>
    <s v="cylinders _x000a_ colors of #1# _x000a_ spheres _x000a_ colors of #3# _x000a_ colors in both #2# and #4# _x000a_ number of #5#"/>
    <s v="cylinders _x000a_ spheres _x000a_ colors duplicated among #1# _x000a_ number of #2# _x000a_ number of #3# _x000a_ sum of #4# and #5#"/>
    <b v="0"/>
    <n v="0.69752506265664105"/>
    <b v="0"/>
  </r>
  <r>
    <x v="2"/>
    <s v="dev"/>
    <n v="4441"/>
    <s v="What is the shape of the object which is in the very back?"/>
    <s v="objects _x000a_ #1# that are in the very back _x000a_ the shape of #2#"/>
    <s v="objects _x000a_ #1# that is in the very back _x000a_ shape of #2#"/>
    <b v="0"/>
    <n v="0.69818790528929797"/>
    <b v="1"/>
  </r>
  <r>
    <x v="1"/>
    <s v="dev"/>
    <n v="503"/>
    <s v="How many battles did not lose any ship with tonnage '225'?"/>
    <s v="battles _x000a_ ships _x000a_ #2# with tonnage '225 _x000a_ #3# that are lose in #1# _x000a_ number of #4# for each #1# _x000a_ #1# where #5# is zero _x000a_ the number of #6#"/>
    <s v="battles _x000a_ #1# with tonnage ' 225 _x000a_ #1# besides #2# _x000a_ number of #3#"/>
    <b v="0"/>
    <n v="0.69887603810543197"/>
    <b v="0"/>
  </r>
  <r>
    <x v="2"/>
    <s v="dev"/>
    <n v="4618"/>
    <s v="What shape are the objects?"/>
    <s v="objects _x000a_ shapes of #1#"/>
    <s v="objects _x000a_ shape of #1#"/>
    <b v="0"/>
    <n v="0.69907407407407396"/>
    <b v="1"/>
  </r>
  <r>
    <x v="2"/>
    <s v="dev"/>
    <n v="169"/>
    <s v="Are there nine or ten objects shown?"/>
    <s v="objects shown _x000a_ number of #1# _x000a_ if #2# is nine _x000a_ if #2# is ten _x000a_ #3# or #4#"/>
    <s v="objects _x000a_ #1# that are shown _x000a_ number of #2# _x000a_ is #3# higher than ten"/>
    <b v="0"/>
    <n v="0.69914888596757296"/>
    <b v="0"/>
  </r>
  <r>
    <x v="2"/>
    <s v="dev"/>
    <n v="6042"/>
    <s v="What is the color of the three small cubes which share a color?"/>
    <s v="cubes _x000a_ #1# that are small _x000a_ colors of #2# _x000a_ number of #2# for each #3# _x000a_ #3# where #4# is three"/>
    <s v="small cubes _x000a_ colors of #1# _x000a_ number of #1# for each #2# _x000a_ #2# where #3# is three"/>
    <b v="0"/>
    <n v="0.69956987062250198"/>
    <b v="1"/>
  </r>
  <r>
    <x v="2"/>
    <s v="dev"/>
    <n v="2154"/>
    <s v="How many matte objects are red cylinders and large blue objects?"/>
    <s v="matte objects _x000a_ #1# that are red cylinders _x000a_ #1# that are large blue objects _x000a_ number of #2# _x000a_ number of #3# _x000a_ sum of #4# and #5#"/>
    <s v="matte objects _x000a_ red cylinders _x000a_ #2# that are blue _x000a_ number of #1# _x000a_ number of #3# _x000a_ sum of #4# and #5#"/>
    <b v="0"/>
    <n v="0.69970256818082899"/>
    <b v="0"/>
  </r>
  <r>
    <x v="2"/>
    <s v="dev"/>
    <n v="5966"/>
    <s v="What color is the far left cylinder?"/>
    <s v="cylinders _x000a_ #1# that is on the far left _x000a_ color of #2#"/>
    <s v="cylinder _x000a_ #1# that is far left _x000a_ color of #2#"/>
    <b v="0"/>
    <n v="0.70035987404408395"/>
    <b v="0"/>
  </r>
  <r>
    <x v="2"/>
    <s v="dev"/>
    <n v="4341"/>
    <s v="There is a tiny green sphere; how many cylinders are the same color as the object to the left of this green sphere?"/>
    <s v="tiny sphere _x000a_ #1# that is green _x000a_ objects _x000a_ #3# to the left of #2# _x000a_ cylinders _x000a_ color of #4# _x000a_ colors of #5# _x000a_ #5# where #6# is the same as #7# _x000a_ number of #8#"/>
    <s v="tiny green sphere _x000a_ green sphere _x000a_ object to the left of #1# _x000a_ color of #2# _x000a_ color of #3# _x000a_ #2# where #4# is the same as #5# _x000a_ number of #6#"/>
    <b v="0"/>
    <n v="0.70067199835079697"/>
    <b v="0"/>
  </r>
  <r>
    <x v="2"/>
    <s v="dev"/>
    <n v="5738"/>
    <s v="Are there any shapes the same color as the large object to the right  of the purple sphere? "/>
    <s v="shapes _x000a_ large object _x000a_ purple sphere _x000a_ #2# to the right of #3# _x000a_ color of #1# _x000a_ color of #4# _x000a_ #1# where #5# is the same as #6# _x000a_ are there any #7#"/>
    <s v="the purple sphere _x000a_ objects _x000a_ #2# that are large _x000a_ #3# that are to the right of #1# _x000a_ the color of #3# _x000a_ #2# besides #4# _x000a_ the colors of #5# _x000a_ #6# where #6# is the same as #7# _x000a_ if there are any #8#"/>
    <b v="0"/>
    <n v="0.70083894863306595"/>
    <b v="0"/>
  </r>
  <r>
    <x v="0"/>
    <s v="dev"/>
    <n v="190"/>
    <s v="what is ground transportation between the san francisco airport and the city "/>
    <s v="ground transportation _x000a_ #1# between san francisco airport _x000a_ #2# and the city"/>
    <s v="ground transportation _x000a_ #1# between the san francisco airport and the city"/>
    <b v="0"/>
    <n v="0.70137362637362599"/>
    <b v="1"/>
  </r>
  <r>
    <x v="2"/>
    <s v="dev"/>
    <n v="6968"/>
    <s v="Is there a cylinder the same color as the cube?"/>
    <s v="the cube _x000a_ the color of #1# _x000a_ cylinders _x000a_ the colors of #3# _x000a_ #3# where #4# is the same as #2# _x000a_ the number of #5# _x000a_ if #6# is at least one"/>
    <s v="cylinder _x000a_ cube _x000a_ color of #1# _x000a_ color of #2# _x000a_ #1# where #3# Is the same as #4# _x000a_ Is there any #5#"/>
    <b v="0"/>
    <n v="0.70151821671429504"/>
    <b v="0"/>
  </r>
  <r>
    <x v="2"/>
    <s v="dev"/>
    <n v="1419"/>
    <s v="What number of blue squares are there?"/>
    <s v="squares _x000a_ #1# that are blue _x000a_ number of #2#"/>
    <s v="blue squares _x000a_ number of #1#"/>
    <b v="0"/>
    <n v="0.701599326599326"/>
    <b v="1"/>
  </r>
  <r>
    <x v="2"/>
    <s v="dev"/>
    <n v="4313"/>
    <s v="What color is the item that is not rubber and not red?"/>
    <s v="items _x000a_ #1# that is rubber _x000a_ #1# that is red _x000a_ #1# besides #2# _x000a_ #4# besides #3# _x000a_ color of #5#"/>
    <s v="items _x000a_ #1# that are rubber _x000a_ #1# that are red _x000a_ #1# besides #2# , #3# _x000a_ the color of #4#"/>
    <b v="0"/>
    <n v="0.70162661706779295"/>
    <b v="0"/>
  </r>
  <r>
    <x v="2"/>
    <s v="dev"/>
    <n v="1456"/>
    <s v="What shape is the large cyan object that is to the right of the blue matte sphere?"/>
    <s v="the blue matte sphere _x000a_ objects _x000a_ #2# that are large _x000a_ #3# that are cyan _x000a_ #4# that are to the right of #1# _x000a_ the shape of #5#"/>
    <s v="large object _x000a_ #1# that is cyan _x000a_ blue sphere _x000a_ #3# that is matte _x000a_ #2# to the right of #4# _x000a_ shape of #5#"/>
    <b v="0"/>
    <n v="0.70213396237332404"/>
    <b v="0"/>
  </r>
  <r>
    <x v="2"/>
    <s v="dev"/>
    <n v="6604"/>
    <s v="What color is the block by the ball?"/>
    <s v="the ball _x000a_ blocks _x000a_ #2# that are by #1# _x000a_ the color of #3#"/>
    <s v="block _x000a_ ball _x000a_ #1# that is by #2# _x000a_ color of #3#"/>
    <b v="0"/>
    <n v="0.70226648351648302"/>
    <b v="1"/>
  </r>
  <r>
    <x v="2"/>
    <s v="dev"/>
    <n v="1829"/>
    <s v="What color is the object blocking the brown cube?"/>
    <s v="brown cube _x000a_ object blocking #1# _x000a_ color of #2#"/>
    <s v="object _x000a_ brown cube _x000a_ #1# blocking #2# _x000a_ color of #3#"/>
    <b v="0"/>
    <n v="0.70228048024100598"/>
    <b v="0"/>
  </r>
  <r>
    <x v="2"/>
    <s v="dev"/>
    <n v="1705"/>
    <s v="How many objects have the same material as the second largest sphere?"/>
    <s v="objects _x000a_ #1# that is sphere _x000a_ size for each #2# _x000a_ #2# with second largest #3# _x000a_ material for each #1# _x000a_ #5# of #4# _x000a_ #1# with #5# equal to #6# _x000a_ number of #7#"/>
    <s v="objects _x000a_ second largest sphere _x000a_ material of #1# _x000a_ material of #2# _x000a_ #1# where #3# is the same as #4# _x000a_ number of #5#"/>
    <b v="0"/>
    <n v="0.70236851271334"/>
    <b v="0"/>
  </r>
  <r>
    <x v="2"/>
    <s v="dev"/>
    <n v="6709"/>
    <s v="The purple object appears to be made out of a different material; what is it?"/>
    <s v="purple object _x000a_ material of #1#"/>
    <s v="purple object _x000a_ objects besides #1# _x000a_ number of #1# for each #2# _x000a_ #2# where #3# is one"/>
    <b v="0"/>
    <n v="0.702380952380952"/>
    <b v="0"/>
  </r>
  <r>
    <x v="2"/>
    <s v="dev"/>
    <n v="6101"/>
    <s v="How many matte or shine objects are there&lt;"/>
    <s v="matte objects _x000a_ shine objects _x000a_ number of #1# _x000a_ number of #2# _x000a_ sum of #3# and #4#"/>
    <s v="objects _x000a_ #1# that are matte _x000a_ #1# that are shine _x000a_ number of #2# _x000a_ number of #3# _x000a_ sum of #4# and #5#"/>
    <b v="0"/>
    <n v="0.70245537745537701"/>
    <b v="0"/>
  </r>
  <r>
    <x v="2"/>
    <s v="dev"/>
    <n v="4417"/>
    <s v="How many spheres behind the glossy blue cube?"/>
    <s v="spheres _x000a_ glossy blue cube _x000a_ #1# behind #2# _x000a_ number of #3#"/>
    <s v="spheres _x000a_ glossy cube _x000a_ #2# that is blue _x000a_ #1# behind #3# _x000a_ number of #4#"/>
    <b v="0"/>
    <n v="0.70249666818294199"/>
    <b v="1"/>
  </r>
  <r>
    <x v="2"/>
    <s v="dev"/>
    <n v="6231"/>
    <s v="Are any of the balls identical in color?"/>
    <s v="balls _x000a_ colors of #1# _x000a_ #1# where #2# are identical _x000a_ are there any #3#"/>
    <s v="balls _x000a_ #1# that Are identical _x000a_ Are there any #2#"/>
    <b v="0"/>
    <n v="0.70294871794871705"/>
    <b v="0"/>
  </r>
  <r>
    <x v="2"/>
    <s v="dev"/>
    <n v="6703"/>
    <s v="What is the shape of the object between the two cubes?"/>
    <s v="cubes _x000a_ object between #1# _x000a_ shape of #2#"/>
    <s v="objects _x000a_ cubes _x000a_ #1# between #2# _x000a_ shape of #3#"/>
    <b v="0"/>
    <n v="0.70314153439153404"/>
    <b v="1"/>
  </r>
  <r>
    <x v="1"/>
    <s v="dev"/>
    <n v="49"/>
    <s v="Find the maximum weight for each type of pet. List the maximum weight and pet type."/>
    <s v="pets _x000a_ types of pets _x000a_ weights of #2# _x000a_ maximum of #3# for each #2# _x000a_ #4# , #2#"/>
    <s v="pet _x000a_ type of #1# _x000a_ maximum of #2# for each #1# _x000a_ pet type of #1# _x000a_ #3# , #4#"/>
    <b v="0"/>
    <n v="0.70317460317460301"/>
    <b v="0"/>
  </r>
  <r>
    <x v="2"/>
    <s v="dev"/>
    <n v="7180"/>
    <s v="What is the color of the large Metallic sphere?"/>
    <s v="large Metallic sphere _x000a_ color of #1#"/>
    <s v="sphere _x000a_ #1# that is large _x000a_ #2# that is Metallic _x000a_ color of #3#"/>
    <b v="0"/>
    <n v="0.70337301587301504"/>
    <b v="1"/>
  </r>
  <r>
    <x v="2"/>
    <s v="dev"/>
    <n v="2674"/>
    <s v="What is the color of the small cylinder?"/>
    <s v="cylinders _x000a_ #1# that is small _x000a_ color of #2#"/>
    <s v="small cylinder _x000a_ color of #1#"/>
    <b v="0"/>
    <n v="0.70337301587301504"/>
    <b v="1"/>
  </r>
  <r>
    <x v="2"/>
    <s v="dev"/>
    <n v="3076"/>
    <s v="What is the color of the small item?"/>
    <s v="items _x000a_ #1# that is small _x000a_ color of #2#"/>
    <s v="small item _x000a_ color of #1#"/>
    <b v="0"/>
    <n v="0.70337301587301504"/>
    <b v="1"/>
  </r>
  <r>
    <x v="2"/>
    <s v="dev"/>
    <n v="2980"/>
    <s v="What is the shape of the red object?"/>
    <s v="objects _x000a_ #1# that is red _x000a_ shape of #2#"/>
    <s v="red object _x000a_ shape of #1#"/>
    <b v="0"/>
    <n v="0.70337301587301504"/>
    <b v="1"/>
  </r>
  <r>
    <x v="2"/>
    <s v="dev"/>
    <n v="3955"/>
    <s v="What color are the greatest number of objects?"/>
    <s v="colors _x000a_ objects of #1# _x000a_ number #2# for each #1# _x000a_ #1# where #3# is highest"/>
    <s v="objects _x000a_ colors of #1# _x000a_ number of #1# for each #2# _x000a_ #2# where #3# is the highest"/>
    <b v="0"/>
    <n v="0.70343862007168401"/>
    <b v="0"/>
  </r>
  <r>
    <x v="1"/>
    <s v="dev"/>
    <n v="324"/>
    <s v="Return the ids of templates that have the code PP or PPT."/>
    <s v="templates _x000a_ codes of #1# _x000a_ #1# where #2# is PP _x000a_ #1# where #2# is PPT _x000a_ #3# or #4# _x000a_ ids of #5#"/>
    <s v="templates _x000a_ #1# that have code PP _x000a_ #1# that have PPT _x000a_ #2# or #3# _x000a_ ids of #4#"/>
    <b v="0"/>
    <n v="0.70357015669515599"/>
    <b v="0"/>
  </r>
  <r>
    <x v="1"/>
    <s v="dev"/>
    <n v="458"/>
    <s v="What are the full names of all left handed players, in order of birth date?"/>
    <s v="players _x000a_ #1# that are left handed _x000a_ full names of #2# _x000a_ birth dates of #2# _x000a_ #3# sorted by #4#"/>
    <s v="left handed players _x000a_ full names of #1#"/>
    <b v="0"/>
    <n v="0.703578285643503"/>
    <b v="0"/>
  </r>
  <r>
    <x v="2"/>
    <s v="dev"/>
    <n v="825"/>
    <s v="What shape is the thing behind the brown thing?"/>
    <s v="things _x000a_ brown thing _x000a_ #1# behind #2# _x000a_ shape of #3#"/>
    <s v="brown thing _x000a_ thing behind #1# _x000a_ shape of #2#"/>
    <b v="0"/>
    <n v="0.70360623781676401"/>
    <b v="1"/>
  </r>
  <r>
    <x v="2"/>
    <s v="dev"/>
    <n v="4230"/>
    <s v="Are the shiny objects the same shape?"/>
    <s v="objects _x000a_ #1# that are shiny _x000a_ the shapes of #2# _x000a_ if #3# are the same"/>
    <s v="shiny objects _x000a_ shapes of #1# _x000a_ Are #2# the same"/>
    <b v="0"/>
    <n v="0.70364619277662699"/>
    <b v="0"/>
  </r>
  <r>
    <x v="2"/>
    <s v="dev"/>
    <n v="7158"/>
    <s v="Are the small objects the same color?"/>
    <s v="objects _x000a_ #1# that are small _x000a_ the colors of #2# _x000a_ if #3# are the same"/>
    <s v="small objects _x000a_ colors of #1# _x000a_ Are #2# the same"/>
    <b v="0"/>
    <n v="0.70364619277662699"/>
    <b v="0"/>
  </r>
  <r>
    <x v="3"/>
    <s v="dev"/>
    <n v="43"/>
    <s v="what states border the mississippi river ? "/>
    <s v="states _x000a_ #1# that border mississippi river"/>
    <s v="states _x000a_ #1# that border the mississippi river"/>
    <b v="0"/>
    <n v="0.70370370370370305"/>
    <b v="0"/>
  </r>
  <r>
    <x v="2"/>
    <s v="dev"/>
    <n v="93"/>
    <s v="Is that a circle next to the brown box?"/>
    <s v="circle _x000a_ brown box _x000a_ #1# next to #2# _x000a_ Is there any #3#"/>
    <s v="brown box _x000a_ circle next to #1# _x000a_ Is there any #2#"/>
    <b v="0"/>
    <n v="0.70430402930402902"/>
    <b v="1"/>
  </r>
  <r>
    <x v="2"/>
    <s v="dev"/>
    <n v="2574"/>
    <s v="How many objects are in front of the gray cylinder and behind the red cylinder?"/>
    <s v="the gray cylinder _x000a_ the red cylinder _x000a_ objects besides #1# _x000a_ #3# besides #2# _x000a_ #4# in front of #1# _x000a_ #5# behind #2# _x000a_ the number of #6#"/>
    <s v="gray cylinder _x000a_ red cylinder _x000a_ objects in front of #1# _x000a_ #2# behind #3# _x000a_ number of #4#"/>
    <b v="0"/>
    <n v="0.70471635447695602"/>
    <b v="0"/>
  </r>
  <r>
    <x v="2"/>
    <s v="dev"/>
    <n v="6922"/>
    <s v="Are all of the objects of the same shape and color?"/>
    <s v="objects _x000a_ shape for each #1# _x000a_ color for each #1# _x000a_ if #2# is the same for each #1# _x000a_ if #3# is the same for each #1# _x000a_ both #4# and #5#"/>
    <s v="objects _x000a_ shapes of #1# _x000a_ materials of #1# _x000a_ #1# where #2# are the same _x000a_ #1# where #3# are the same _x000a_ #1# in both #4# and #5# _x000a_ number of #6# _x000a_ if #7# is at least one"/>
    <b v="0"/>
    <n v="0.70477182539682504"/>
    <b v="0"/>
  </r>
  <r>
    <x v="2"/>
    <s v="dev"/>
    <n v="2810"/>
    <s v="Is there a smaller item the same shape as the blue item?"/>
    <s v="items _x000a_ #1# that is blue _x000a_ #1# that are small _x000a_ the shape of #2# _x000a_ the shape of #3# _x000a_ is any of #5# the same as #4#"/>
    <s v="smaller item _x000a_ blue item _x000a_ shape of #1# _x000a_ shape of #2# _x000a_ #1# where #3# Is the same as #4# _x000a_ Is there any #5#"/>
    <b v="0"/>
    <n v="0.70532445959356205"/>
    <b v="0"/>
  </r>
  <r>
    <x v="2"/>
    <s v="dev"/>
    <n v="6828"/>
    <s v="Are all the large cubes the same color?"/>
    <s v="cubes _x000a_ #1# that are large _x000a_ colors of #2# _x000a_ if all #3# are the same"/>
    <s v="large cubes _x000a_ colors of #1# _x000a_ Are #2# all the same"/>
    <b v="0"/>
    <n v="0.70535384904950105"/>
    <b v="0"/>
  </r>
  <r>
    <x v="2"/>
    <s v="dev"/>
    <n v="3810"/>
    <s v="Do black spheres block any items?"/>
    <s v="spheres _x000a_ #1# that are black _x000a_ items _x000a_ #3# that #2# block _x000a_ number of #4# _x000a_ if #5# is at least one"/>
    <s v="spheres _x000a_ #1# that are black _x000a_ if #2# block any #2#"/>
    <b v="0"/>
    <n v="0.70555104617604603"/>
    <b v="0"/>
  </r>
  <r>
    <x v="2"/>
    <s v="dev"/>
    <n v="5621"/>
    <s v="What object is all by itself? "/>
    <s v="objects _x000a_ #1# all by itself"/>
    <s v="objects _x000a_ #1# that is all by itself"/>
    <b v="0"/>
    <n v="0.70555555555555505"/>
    <b v="0"/>
  </r>
  <r>
    <x v="2"/>
    <s v="dev"/>
    <n v="5950"/>
    <s v="What shape is in the front?"/>
    <s v="shapes _x000a_ #1# in the front"/>
    <s v="shapes _x000a_ #1# that is in the front"/>
    <b v="0"/>
    <n v="0.70555555555555505"/>
    <b v="0"/>
  </r>
  <r>
    <x v="0"/>
    <s v="dev"/>
    <n v="318"/>
    <s v="i would like to know if i fly on american flight number 813 from boston to oakland if i will stop enroute at another city "/>
    <s v="flights _x000a_ #1# on american _x000a_ #2# that are number 813 _x000a_ #3# from boston _x000a_ #4# to oakland _x000a_ if #5# will stop enroute at another city"/>
    <s v="flights _x000a_ #1# on american flight 813 _x000a_ #2# from boston _x000a_ #3# to oakland _x000a_ #4# that stop enroute at another city"/>
    <b v="0"/>
    <n v="0.70571917869711898"/>
    <b v="0"/>
  </r>
  <r>
    <x v="2"/>
    <s v="dev"/>
    <n v="3224"/>
    <s v="Are any objects shiny?"/>
    <s v="objects _x000a_ are any of #1# shiny"/>
    <s v="objects _x000a_ #1# that Are shiny _x000a_ Are there any #2#"/>
    <b v="0"/>
    <n v="0.70587121212121196"/>
    <b v="0"/>
  </r>
  <r>
    <x v="2"/>
    <s v="dev"/>
    <n v="6331"/>
    <s v="If none of the yellow objects are counted,is there still more than four objects left?"/>
    <s v="objects _x000a_ #1# that are yellow _x000a_ number of #1# _x000a_ number of #2# _x000a_ difference of #3# and #4# _x000a_ is #5# higher than four"/>
    <s v="objects _x000a_ #1# that are yellow _x000a_ number of #2# for each #1# _x000a_ #1# where #3# is more than four"/>
    <b v="0"/>
    <n v="0.70588625466674204"/>
    <b v="0"/>
  </r>
  <r>
    <x v="2"/>
    <s v="dev"/>
    <n v="3741"/>
    <s v="How many more cubes are on the left than on the right?"/>
    <s v="cubes _x000a_ #1# that are on the left _x000a_ #1# that are on the right _x000a_ the number of #2# _x000a_ the number of #3# _x000a_ the difference of #4# and #5#"/>
    <s v="cubes _x000a_ #1# on the left _x000a_ #1# on the right _x000a_ number of #2# _x000a_ number of #3# _x000a_ difference of #4# and #5#"/>
    <b v="0"/>
    <n v="0.70603692902870996"/>
    <b v="0"/>
  </r>
  <r>
    <x v="2"/>
    <s v="dev"/>
    <n v="5658"/>
    <s v="How many objects are there of all shapes, sizes and colors?"/>
    <s v="objects _x000a_ number of #1#"/>
    <s v="objects _x000a_ #1# that are shapes _x000a_ #1# that are colors _x000a_ #1# in both #2# and #3# _x000a_ number of #4#"/>
    <b v="0"/>
    <n v="0.70634920634920595"/>
    <b v="0"/>
  </r>
  <r>
    <x v="0"/>
    <s v="dev"/>
    <n v="175"/>
    <s v="what flights are available on wednesday from atlanta to washington dc "/>
    <s v="flights _x000a_ #1# from atlanta _x000a_ #2# to washington dc _x000a_ is #3# available on wednesday"/>
    <s v="flights _x000a_ #1# on wednesday _x000a_ #2# from atlanta _x000a_ #3# to washington dc"/>
    <b v="0"/>
    <n v="0.70638486134346901"/>
    <b v="0"/>
  </r>
  <r>
    <x v="2"/>
    <s v="dev"/>
    <n v="7000"/>
    <s v="What material is the yellow cube?"/>
    <s v="the yellow cube _x000a_ the material of #1#"/>
    <s v="yellow cube _x000a_ material of #1#"/>
    <b v="0"/>
    <n v="0.70643939393939303"/>
    <b v="1"/>
  </r>
  <r>
    <x v="2"/>
    <s v="dev"/>
    <n v="3526"/>
    <s v="Is the sphere the same color as one of the cylinders?"/>
    <s v="sphere _x000a_ color of #1# _x000a_ cylinders _x000a_ color for each #3# _x000a_ is #2# the same as one of #4#"/>
    <s v="sphere _x000a_ cylinders _x000a_ color of #1# _x000a_ color of #2# _x000a_ Is #3# the same as one #4#"/>
    <b v="0"/>
    <n v="0.70646786492374702"/>
    <b v="0"/>
  </r>
  <r>
    <x v="2"/>
    <s v="dev"/>
    <n v="1856"/>
    <s v="What shape is the cyan object?"/>
    <s v="cyan object _x000a_ shape of #1#"/>
    <s v="objects _x000a_ #1# that are cyan _x000a_ the shape of #2#"/>
    <b v="0"/>
    <n v="0.70656565656565595"/>
    <b v="1"/>
  </r>
  <r>
    <x v="2"/>
    <s v="dev"/>
    <n v="523"/>
    <s v="What shape is the only cyan object?"/>
    <s v="cyan object _x000a_ shape of #1#"/>
    <s v="objects _x000a_ #1# that are cyan _x000a_ the shape of #2#"/>
    <b v="0"/>
    <n v="0.70656565656565595"/>
    <b v="1"/>
  </r>
  <r>
    <x v="2"/>
    <s v="dev"/>
    <n v="3318"/>
    <s v="What shape is the only large item?"/>
    <s v="large item _x000a_ shape of #1#"/>
    <s v="items _x000a_ #1# that are large _x000a_ the shape of #2#"/>
    <b v="0"/>
    <n v="0.70656565656565595"/>
    <b v="1"/>
  </r>
  <r>
    <x v="2"/>
    <s v="dev"/>
    <n v="469"/>
    <s v="are the purple and gray objects both metallic?"/>
    <s v="purple object _x000a_ gray object _x000a_ are #1# and #2# both metallic"/>
    <s v="objects _x000a_ #1# that are purple _x000a_ #1# that are gray _x000a_ #1# in both #2# and #3# _x000a_ if both #4# are metallic"/>
    <b v="0"/>
    <n v="0.70670995670995596"/>
    <b v="0"/>
  </r>
  <r>
    <x v="2"/>
    <s v="dev"/>
    <n v="717"/>
    <s v="If the red object was farthest to the left what color is the object farthest to the right?"/>
    <s v="objects _x000a_ #1# that are farthest to the right _x000a_ the red object _x000a_ #2# if #3# was farthest to the left _x000a_ the color of #4#"/>
    <s v="objects _x000a_ #1# that are red _x000a_ #2# that are farthest to the left _x000a_ the color of #3#"/>
    <b v="0"/>
    <n v="0.70687662489445102"/>
    <b v="0"/>
  </r>
  <r>
    <x v="2"/>
    <s v="dev"/>
    <n v="6065"/>
    <s v="How many things are not shiny?"/>
    <s v="things _x000a_ #1# that are not shiny _x000a_ number of #2#"/>
    <s v="things _x000a_ #1# that are shiny _x000a_ #1# besides #2# _x000a_ number of #3#"/>
    <b v="0"/>
    <n v="0.70692878028404305"/>
    <b v="0"/>
  </r>
  <r>
    <x v="2"/>
    <s v="dev"/>
    <n v="1686"/>
    <s v="Is there more matte objects or more cubes?"/>
    <s v="objects _x000a_ #1# that are matte _x000a_ #1# that are cubes _x000a_ number of #2# _x000a_ number of #3# _x000a_ which is highest of #4# , #5#"/>
    <s v="matte objects _x000a_ cubes _x000a_ number of #1# _x000a_ number of #2# _x000a_ which Is highest of #3# , #4#"/>
    <b v="0"/>
    <n v="0.70731404481404403"/>
    <b v="0"/>
  </r>
  <r>
    <x v="0"/>
    <s v="dev"/>
    <n v="236"/>
    <s v="show me the least expensive flight from miami to cleveland on sunday after noon "/>
    <s v="flights _x000a_ #1# from miami _x000a_ #2# to cleveland _x000a_ #3# after noon _x000a_ #4# on sunday _x000a_ #5# that is least expensive"/>
    <s v="flights _x000a_ #1# from miami _x000a_ #2# to cleveland _x000a_ #3# on sunday after noon _x000a_ #4# that is the least expensive"/>
    <b v="0"/>
    <n v="0.70743331288372702"/>
    <b v="0"/>
  </r>
  <r>
    <x v="2"/>
    <s v="dev"/>
    <n v="4585"/>
    <s v="is the blue cylinder touching the green cube?"/>
    <s v="the blue cylinder _x000a_ the green cube _x000a_ is #1# touching #2#"/>
    <s v="blue cylinder _x000a_ green cube _x000a_ is #1# touching #2#"/>
    <b v="0"/>
    <n v="0.70749777183600704"/>
    <b v="1"/>
  </r>
  <r>
    <x v="2"/>
    <s v="dev"/>
    <n v="3773"/>
    <s v="What is the shape of the only red object?"/>
    <s v="objects _x000a_ #1# that is red _x000a_ shape of #2#"/>
    <s v="red object _x000a_ shape of #1#"/>
    <b v="0"/>
    <n v="0.70753968253968202"/>
    <b v="1"/>
  </r>
  <r>
    <x v="2"/>
    <s v="dev"/>
    <n v="2718"/>
    <s v="Is the metal gold thing in front of the red thing?"/>
    <s v="metal thing _x000a_ #1# that is gold _x000a_ red thing _x000a_ is #2# in front of #3#"/>
    <s v="metal gold thing _x000a_ red thing _x000a_ Is #1# in front of #2#"/>
    <b v="0"/>
    <n v="0.70754830917874401"/>
    <b v="1"/>
  </r>
  <r>
    <x v="2"/>
    <s v="dev"/>
    <n v="2765"/>
    <s v="Are there any blue items?"/>
    <s v="blue items _x000a_ are there any #1#"/>
    <s v="blue items _x000a_ Are there any #1#"/>
    <b v="1"/>
    <n v="0.70767195767195701"/>
    <b v="1"/>
  </r>
  <r>
    <x v="2"/>
    <s v="dev"/>
    <n v="3582"/>
    <s v="Are there any gold shapes?"/>
    <s v="gold shapes _x000a_ are there any #1#"/>
    <s v="gold shapes _x000a_ Are there any #1#"/>
    <b v="1"/>
    <n v="0.70767195767195701"/>
    <b v="1"/>
  </r>
  <r>
    <x v="2"/>
    <s v="dev"/>
    <n v="4954"/>
    <s v="Are there any gray spheres?"/>
    <s v="gray spheres _x000a_ are there any #1#"/>
    <s v="gray spheres _x000a_ Are there any #1#"/>
    <b v="1"/>
    <n v="0.70767195767195701"/>
    <b v="1"/>
  </r>
  <r>
    <x v="2"/>
    <s v="dev"/>
    <n v="1445"/>
    <s v="Are there any green balls?"/>
    <s v="green balls _x000a_ are there any #1#"/>
    <s v="green balls _x000a_ Are there any #1#"/>
    <b v="1"/>
    <n v="0.70767195767195701"/>
    <b v="1"/>
  </r>
  <r>
    <x v="2"/>
    <s v="dev"/>
    <n v="4656"/>
    <s v="Are there any large spheres?"/>
    <s v="large spheres _x000a_ are there any #1#"/>
    <s v="large spheres _x000a_ Are there any #1#"/>
    <b v="1"/>
    <n v="0.70767195767195701"/>
    <b v="1"/>
  </r>
  <r>
    <x v="2"/>
    <s v="dev"/>
    <n v="3316"/>
    <s v="Are there any red spheres?"/>
    <s v="red spheres _x000a_ are there any #1#"/>
    <s v="red spheres _x000a_ Are there any #1#"/>
    <b v="1"/>
    <n v="0.70767195767195701"/>
    <b v="1"/>
  </r>
  <r>
    <x v="2"/>
    <s v="dev"/>
    <n v="1940"/>
    <s v="Are there any yellow cubes?"/>
    <s v="yellow cubes _x000a_ are there any #1#"/>
    <s v="yellow cubes _x000a_ Are there any #1#"/>
    <b v="1"/>
    <n v="0.70767195767195701"/>
    <b v="1"/>
  </r>
  <r>
    <x v="2"/>
    <s v="dev"/>
    <n v="2888"/>
    <s v="How many cyan objects are smaller than the purple object?"/>
    <s v="cyan objects _x000a_ the purple object _x000a_ the size for each #1# _x000a_ the size of #2# _x000a_ #1# where #3# is smaller than #4# _x000a_ the number of #5#"/>
    <s v="cyan objects _x000a_ purple object _x000a_ #1# smaller than #2# _x000a_ number of #3#"/>
    <b v="0"/>
    <n v="0.70825840825840802"/>
    <b v="0"/>
  </r>
  <r>
    <x v="2"/>
    <s v="dev"/>
    <n v="6646"/>
    <s v="How many shades of blue are there?"/>
    <s v="blue _x000a_ shades of #1# _x000a_ number of #2#"/>
    <s v="shades _x000a_ #1# that are blue _x000a_ number of #2#"/>
    <b v="0"/>
    <n v="0.70832315832315795"/>
    <b v="0"/>
  </r>
  <r>
    <x v="2"/>
    <s v="dev"/>
    <n v="5576"/>
    <s v="How many shades of gray are there?"/>
    <s v="gray _x000a_ shades of #1# _x000a_ number of #2#"/>
    <s v="shades _x000a_ #1# that are gray _x000a_ number of #2#"/>
    <b v="0"/>
    <n v="0.70832315832315795"/>
    <b v="0"/>
  </r>
  <r>
    <x v="2"/>
    <s v="dev"/>
    <n v="6961"/>
    <s v="How many shades of red are there?"/>
    <s v="red _x000a_ shades of #1# _x000a_ number of #2#"/>
    <s v="shades _x000a_ #1# that are red _x000a_ number of #2#"/>
    <b v="0"/>
    <n v="0.70832315832315795"/>
    <b v="0"/>
  </r>
  <r>
    <x v="2"/>
    <s v="dev"/>
    <n v="6884"/>
    <s v="Is there anything else that has the same material as the large greenobject?"/>
    <s v="the large greenobject _x000a_ the material of #1# _x000a_ objects _x000a_ #3# besides #1# _x000a_ the materials of #4# _x000a_ #4# where #5# is the same as #2# _x000a_ if there are any #6#"/>
    <s v="objects _x000a_ large greenobject of #1# _x000a_ material of #2# _x000a_ #1# where #3# Is the same as #4# _x000a_ Is there any #5#"/>
    <b v="0"/>
    <n v="0.70857210690544004"/>
    <b v="0"/>
  </r>
  <r>
    <x v="2"/>
    <s v="dev"/>
    <n v="5694"/>
    <s v="Are there any green cylinders in the picture?"/>
    <s v="green cylinders _x000a_ are there any #1#"/>
    <s v="green cylinders _x000a_ Are there any #1#"/>
    <b v="1"/>
    <n v="0.70873015873015799"/>
    <b v="1"/>
  </r>
  <r>
    <x v="2"/>
    <s v="dev"/>
    <n v="1376"/>
    <s v="Are there any metal shapes present?"/>
    <s v="metal shapes _x000a_ are there any #1#"/>
    <s v="metal shapes _x000a_ Are there any #1#"/>
    <b v="1"/>
    <n v="0.70873015873015799"/>
    <b v="1"/>
  </r>
  <r>
    <x v="2"/>
    <s v="dev"/>
    <n v="6970"/>
    <s v="Are there any yellow objects here?"/>
    <s v="yellow objects _x000a_ are there any #1#"/>
    <s v="yellow objects _x000a_ Are there any #1#"/>
    <b v="1"/>
    <n v="0.70873015873015799"/>
    <b v="1"/>
  </r>
  <r>
    <x v="2"/>
    <s v="dev"/>
    <n v="4822"/>
    <s v="is there any shiny objects"/>
    <s v="shiny objects _x000a_ are there any #1#"/>
    <s v="shiny objects _x000a_ is there any #1#"/>
    <b v="0"/>
    <n v="0.70873015873015799"/>
    <b v="1"/>
  </r>
  <r>
    <x v="2"/>
    <s v="dev"/>
    <n v="1609"/>
    <s v="what is the color of the small metallic cube?"/>
    <s v="small cube _x000a_ #1# that is metallic _x000a_ color of #2#"/>
    <s v="small metallic cube _x000a_ color of #1#"/>
    <b v="0"/>
    <n v="0.70884208384208303"/>
    <b v="1"/>
  </r>
  <r>
    <x v="2"/>
    <s v="dev"/>
    <n v="1862"/>
    <s v="What is the material of the largest purple object?"/>
    <s v="objects _x000a_ size for each #1# _x000a_ #1# that is purple _x000a_ #3# with largest #2# _x000a_ material of #4#"/>
    <s v="purple object _x000a_ #1# that is the largest _x000a_ material of #2#"/>
    <b v="0"/>
    <n v="0.70899933399933401"/>
    <b v="0"/>
  </r>
  <r>
    <x v="2"/>
    <s v="dev"/>
    <n v="4778"/>
    <s v="Is Aqua or Teal a dominant color among the shapes in this picture?"/>
    <s v="shapes _x000a_ #1# that are Aqua _x000a_ number of #2# _x000a_ #1# that are Teal _x000a_ number of #4# _x000a_ highest of #3# , #5#"/>
    <s v="shapes _x000a_ #1# in this picture _x000a_ #1# that are Teal _x000a_ number of #2# _x000a_ number of #3# _x000a_ if #4# and #5# are equal"/>
    <b v="0"/>
    <n v="0.70969455824106997"/>
    <b v="0"/>
  </r>
  <r>
    <x v="2"/>
    <s v="dev"/>
    <n v="1330"/>
    <s v="is the silver cylinder the same size as the yellow cylinder?"/>
    <s v="cylinders _x000a_ size for each #1# _x000a_ #1# that is silver _x000a_ #2# of #3# _x000a_ #1# that is yellow _x000a_ #2# of #5# _x000a_ is #4# the same as #6#"/>
    <s v="silver cylinder _x000a_ yellow cylinder _x000a_ size of #1# _x000a_ size of #2# _x000a_ is #3# the same as #4#"/>
    <b v="0"/>
    <n v="0.71030871753025904"/>
    <b v="0"/>
  </r>
  <r>
    <x v="3"/>
    <s v="dev"/>
    <n v="44"/>
    <s v="what is the population of dallas "/>
    <s v="dallas _x000a_ population of #1#"/>
    <s v="dallas _x000a_ the population of #1#"/>
    <b v="0"/>
    <n v="0.71031746031746001"/>
    <b v="1"/>
  </r>
  <r>
    <x v="1"/>
    <s v="dev"/>
    <n v="435"/>
    <s v="Find the average age of losers and winners of all matches."/>
    <s v="matches _x000a_ winners of #1# _x000a_ losers of #1# _x000a_ #2# , #3# _x000a_ ages of #4# _x000a_ average of #5#"/>
    <s v="matches _x000a_ winners of #1# _x000a_ age of #2# _x000a_ the average of #3#"/>
    <b v="0"/>
    <n v="0.71040716414279603"/>
    <b v="0"/>
  </r>
  <r>
    <x v="2"/>
    <s v="dev"/>
    <n v="2096"/>
    <s v="How many things are smaller than the metallic purple cylinder?"/>
    <s v="the metallic purple cylinder _x000a_ the size of #1# _x000a_ objects _x000a_ size of #3# _x000a_ #3# where #4# is smaller than #2# _x000a_ the number of #5#"/>
    <s v="the metallic purple cylinder _x000a_ things _x000a_ #2# that are smaller than #1# _x000a_ number of #3#"/>
    <b v="0"/>
    <n v="0.71047953594393198"/>
    <b v="0"/>
  </r>
  <r>
    <x v="2"/>
    <s v="dev"/>
    <n v="2516"/>
    <s v="Do the two objects on the left have the same color and material?"/>
    <s v="objects _x000a_ two #1# on the left _x000a_ color for each #2# _x000a_ material for each #2# _x000a_ if #3# is same for each #2# _x000a_ if #4# is same for each #2# _x000a_ both #5# and #6#"/>
    <s v="objects _x000a_ #1# that are on the left _x000a_ #1# that are on the left _x000a_ the color of #2# _x000a_ the material of #2# _x000a_ if #3# and #4# are the same"/>
    <b v="0"/>
    <n v="0.71055393977236603"/>
    <b v="0"/>
  </r>
  <r>
    <x v="2"/>
    <s v="dev"/>
    <n v="3320"/>
    <s v="Are the spheres the same size?"/>
    <s v="spheres _x000a_ size for each #1# _x000a_ if #2# is the same for each #1#"/>
    <s v="spheres _x000a_ sizes of #1# _x000a_ Are #2# the same"/>
    <b v="0"/>
    <n v="0.71076730287256595"/>
    <b v="0"/>
  </r>
  <r>
    <x v="2"/>
    <s v="dev"/>
    <n v="4035"/>
    <s v="how many of the objects are large cubes"/>
    <s v="large cubes _x000a_ number of #1#"/>
    <s v="objects _x000a_ #1# that are large cubes _x000a_ number of #2#"/>
    <b v="0"/>
    <n v="0.71085858585858597"/>
    <b v="0"/>
  </r>
  <r>
    <x v="2"/>
    <s v="dev"/>
    <n v="3099"/>
    <s v="How many purple cubes and green balls are there?"/>
    <s v="cubes _x000a_ #1# that is purple _x000a_ balls _x000a_ #3# that is green _x000a_ number of #2# _x000a_ number of #4# _x000a_ sum of #5# and #6#"/>
    <s v="purple cubes _x000a_ green balls _x000a_ number of #1# _x000a_ number of #2# _x000a_ sum of #3# and #4#"/>
    <b v="0"/>
    <n v="0.71103603603603605"/>
    <b v="1"/>
  </r>
  <r>
    <x v="2"/>
    <s v="dev"/>
    <n v="1748"/>
    <s v="are there more metallic cylinders than rubber objects?"/>
    <s v="cylinders _x000a_ #1# that are metallic _x000a_ number of #2# _x000a_ objects _x000a_ #4# that are rubber _x000a_ number of #5# _x000a_ is #3# higher than #6#"/>
    <s v="metallic cylinders _x000a_ rubber objects _x000a_ number of #1# _x000a_ number of #2# _x000a_ is #3# higher than #4#"/>
    <b v="0"/>
    <n v="0.71123082464615595"/>
    <b v="0"/>
  </r>
  <r>
    <x v="2"/>
    <s v="dev"/>
    <n v="3452"/>
    <s v="How many other objects are the same color as the cylinder on the right?"/>
    <s v="objects _x000a_ cylinder _x000a_ #2# that is on the right _x000a_ colors of #1# _x000a_ color of #3# _x000a_ #1# where #4# is the same as #5# _x000a_ number of #6#"/>
    <s v="cylinder on the right _x000a_ objects besides #1# _x000a_ color of #1# _x000a_ color of #2# _x000a_ #2# where #3# is the same as #4# _x000a_ number of #5#"/>
    <b v="0"/>
    <n v="0.71158200290275697"/>
    <b v="0"/>
  </r>
  <r>
    <x v="0"/>
    <s v="dev"/>
    <n v="234"/>
    <s v="all flights from boston to washington dc on november eleventh "/>
    <s v="flights _x000a_ #1# on november eleventh _x000a_ #2# from boston _x000a_ all #3# to washington"/>
    <s v="flights _x000a_ #1# from boston _x000a_ #2# to washington dc _x000a_ #3# on november eleventh"/>
    <b v="0"/>
    <n v="0.71161750995847095"/>
    <b v="0"/>
  </r>
  <r>
    <x v="0"/>
    <s v="dev"/>
    <n v="168"/>
    <s v="show me all the eastern airlines flights leaving pittsburgh between 12 and 4 in the afternoon "/>
    <s v="flights _x000a_ #1# of eastern airlines _x000a_ #2# that are leaving pittsburgh _x000a_ #3# between 12 and 4 in the afternoon"/>
    <s v="flights _x000a_ #1# on eastern airlines _x000a_ #2# leaving pittsburgh _x000a_ #3# between 12 and 4 _x000a_ #4# in the afternoon"/>
    <b v="0"/>
    <n v="0.71161818766657403"/>
    <b v="0"/>
  </r>
  <r>
    <x v="2"/>
    <s v="dev"/>
    <n v="1182"/>
    <s v="Is there a gray metallic block next to the big blue block?"/>
    <s v="blocks _x000a_ #1# that is big _x000a_ #2# that is blue _x000a_ #1# that are gray _x000a_ #4# that are metallic _x000a_ is any of #5# next to #3#"/>
    <s v="gray block _x000a_ #1# that Is metallic _x000a_ big block _x000a_ #3# that Is blue _x000a_ #2# next to #4# _x000a_ Is there any #5#"/>
    <b v="0"/>
    <n v="0.71167009439434603"/>
    <b v="0"/>
  </r>
  <r>
    <x v="2"/>
    <s v="dev"/>
    <n v="2638"/>
    <s v="How many blue cylinders and shiny balls are there?"/>
    <s v="cylinders _x000a_ #1# that are blue _x000a_ number of #2# _x000a_ balls _x000a_ #4# that are shiny _x000a_ number of #5# _x000a_ sum of #3# and #6#"/>
    <s v="blue cylinders _x000a_ shiny balls _x000a_ number of #1# _x000a_ number of #2# _x000a_ sum of #3# and #4#"/>
    <b v="0"/>
    <n v="0.71181139273244498"/>
    <b v="1"/>
  </r>
  <r>
    <x v="2"/>
    <s v="dev"/>
    <n v="564"/>
    <s v="How many cubes in this image are yellow?"/>
    <s v="image _x000a_ cubes in #1# _x000a_ #2# that are yellow _x000a_ number of #3#"/>
    <s v="cubes _x000a_ #1# in this image _x000a_ #2# that are yellow _x000a_ number of #3#"/>
    <b v="0"/>
    <n v="0.71199677938808303"/>
    <b v="1"/>
  </r>
  <r>
    <x v="2"/>
    <s v="dev"/>
    <n v="6765"/>
    <s v="Can I find a sphere/ball up front?"/>
    <s v="sphere/balls _x000a_ if any #1# are up front"/>
    <s v="sphere _x000a_ ball up front"/>
    <b v="0"/>
    <n v="0.71212121212121204"/>
    <b v="0"/>
  </r>
  <r>
    <x v="2"/>
    <s v="dev"/>
    <n v="71"/>
    <s v="If the number of cubical shapes in this set were doubled, would there be more cubical objects or spherical objects present?"/>
    <s v="objects _x000a_ #1# that are cubical _x000a_ #1# that are spherical _x000a_ number of #2# _x000a_ number of #3# _x000a_ multiplication of two and #4# _x000a_ highest of #5# , #6#"/>
    <s v="cubical shapes _x000a_ spherical objects _x000a_ number of #1# _x000a_ number of #2# _x000a_ which is highest of #3# , #4#"/>
    <b v="0"/>
    <n v="0.71256094951747095"/>
    <b v="0"/>
  </r>
  <r>
    <x v="1"/>
    <s v="dev"/>
    <n v="488"/>
    <s v="What is the first name, country code, and birth date of the player with the most winner rank points across all matches?"/>
    <s v="players _x000a_ winner rank points for each #1# _x000a_ #1# where #2# is the most _x000a_ #3# across all matches _x000a_ the first name of #4# _x000a_ the country code of #4# _x000a_ the birth date of #4# _x000a_ #5# , #6# , #7#"/>
    <s v="matches _x000a_ winner rank points of #1# _x000a_ #1# where #2# is highest _x000a_ first name of #3# _x000a_ country code of #3# _x000a_ birth date of #3# _x000a_ #4# , #5# , #6#"/>
    <b v="0"/>
    <n v="0.71281796620291404"/>
    <b v="0"/>
  </r>
  <r>
    <x v="2"/>
    <s v="dev"/>
    <n v="1981"/>
    <s v="What object is on the left most side of the image?"/>
    <s v="objects _x000a_ #1# in the image _x000a_ #2# on the left most side"/>
    <s v="objects _x000a_ #1# that is on the left most side"/>
    <b v="0"/>
    <n v="0.71292688792688796"/>
    <b v="0"/>
  </r>
  <r>
    <x v="1"/>
    <s v="dev"/>
    <n v="332"/>
    <s v="Return the type code of the template type that the most templates belong to."/>
    <s v="template types _x000a_ templates that belong to #1# _x000a_ number of #2# for each #1# _x000a_ #1# where #3# is highest _x000a_ type code of #4#"/>
    <s v="type codes _x000a_ templates that belong to #1# _x000a_ number of #2# for each #1# _x000a_ #1# where #3# is highest"/>
    <b v="0"/>
    <n v="0.71350836832544096"/>
    <b v="0"/>
  </r>
  <r>
    <x v="2"/>
    <s v="dev"/>
    <n v="1130"/>
    <s v="which object does not belong to a set"/>
    <s v="objects _x000a_ #1# that belong to a set _x000a_ #1# besides #2#"/>
    <s v="objects _x000a_ #1# that does not belong to a set"/>
    <b v="0"/>
    <n v="0.71351010101010104"/>
    <b v="0"/>
  </r>
  <r>
    <x v="0"/>
    <s v="dev"/>
    <n v="410"/>
    <s v="show prices for all flights from baltimore to dallas on july twenty ninth "/>
    <s v="prices _x000a_ flights _x000a_ show #1# for each #2# _x000a_ #3# from baltimore _x000a_ #4# to dallas _x000a_ #5# on july twenty ninth"/>
    <s v="flights _x000a_ #1# from baltimore _x000a_ #2# to dallas _x000a_ #3# on july twenty ninth _x000a_ prices of #4#"/>
    <b v="0"/>
    <n v="0.71355295031765598"/>
    <b v="0"/>
  </r>
  <r>
    <x v="1"/>
    <s v="dev"/>
    <n v="284"/>
    <s v="Which shop has the most employees? Give me the shop name."/>
    <s v="shops _x000a_ the number of employees for each #1# _x000a_ #1# where #2# is the highest _x000a_ the name of #3#"/>
    <s v="companies _x000a_ employees of #1# _x000a_ number of #2# for each #1# _x000a_ #1# where #3# is highest _x000a_ name of #4#"/>
    <b v="0"/>
    <n v="0.71358228254779899"/>
    <b v="0"/>
  </r>
  <r>
    <x v="0"/>
    <s v="dev"/>
    <n v="266"/>
    <s v="what are the fares for flights serving a meal from boston to pittsburgh before noon on thursday "/>
    <s v="flights _x000a_ #1# from boston _x000a_ #2# to pittsburgh _x000a_ #3# before noon _x000a_ #4# on thursday _x000a_ #5# that serve a meal _x000a_ fares for #6#"/>
    <s v="flights _x000a_ #1# serving on thursday _x000a_ #2# from boston _x000a_ #3# to pittsburgh _x000a_ #4# before noon _x000a_ fares of #5#"/>
    <b v="0"/>
    <n v="0.71363987613987601"/>
    <b v="0"/>
  </r>
  <r>
    <x v="2"/>
    <s v="dev"/>
    <n v="753"/>
    <s v="How many objects have visible shadows?"/>
    <s v="objects _x000a_ #1# with visible shadows _x000a_ the number of #2#"/>
    <s v="objects _x000a_ #1# that have visible shadows _x000a_ number of #2#"/>
    <b v="0"/>
    <n v="0.71374269005847901"/>
    <b v="0"/>
  </r>
  <r>
    <x v="2"/>
    <s v="dev"/>
    <n v="4970"/>
    <s v="is the green sphere the largest sphere?"/>
    <s v="green sphere _x000a_ sphere besides #1# _x000a_ is #1# larger than #2#"/>
    <s v="green sphere _x000a_ is #1# the largest sphere"/>
    <b v="0"/>
    <n v="0.71388888888888802"/>
    <b v="0"/>
  </r>
  <r>
    <x v="1"/>
    <s v="dev"/>
    <n v="257"/>
    <s v="Find the name of airports which do not have any flight in and out."/>
    <s v="airports _x000a_ #1# which do not have any flights in and out _x000a_ names of #2#"/>
    <s v="airports _x000a_ #1# which do not have flight in _x000a_ names of #2#"/>
    <b v="0"/>
    <n v="0.71399782135076195"/>
    <b v="0"/>
  </r>
  <r>
    <x v="2"/>
    <s v="dev"/>
    <n v="2082"/>
    <s v="How many red items are shown here?"/>
    <s v="items _x000a_ #1# that are shown here _x000a_ #2# that are red _x000a_ the number of #3#"/>
    <s v="items _x000a_ #1# that are red _x000a_ number of #2#"/>
    <b v="0"/>
    <n v="0.71413906142167005"/>
    <b v="0"/>
  </r>
  <r>
    <x v="2"/>
    <s v="dev"/>
    <n v="2177"/>
    <s v="How many more matte objects are there than cubes?"/>
    <s v="objects _x000a_ #1# that are matte _x000a_ cubes _x000a_ number of #2# _x000a_ number of #3# _x000a_ the difference of #4# and #5#"/>
    <s v="matte objects _x000a_ cubes _x000a_ number of #1# _x000a_ number of #2# _x000a_ difference of #3# and #4#"/>
    <b v="0"/>
    <n v="0.714200462793813"/>
    <b v="0"/>
  </r>
  <r>
    <x v="2"/>
    <s v="dev"/>
    <n v="5055"/>
    <s v="Is there any other item that is the same color as the cube?"/>
    <s v="items _x000a_ cube _x000a_ colors of #1# _x000a_ color of #2# _x000a_ #1# where #3# is the same as #4# _x000a_ is there any #5#"/>
    <s v="cube _x000a_ item _x000a_ color of #1# _x000a_ color of #2# _x000a_ #1# where #3# Is the same as #4# _x000a_ Is there any #5#"/>
    <b v="0"/>
    <n v="0.71439883329418197"/>
    <b v="0"/>
  </r>
  <r>
    <x v="2"/>
    <s v="dev"/>
    <n v="6951"/>
    <s v="What color is the object to the right of the large metallic cube?"/>
    <s v="objects _x000a_ large cube _x000a_ #2# that is metallic _x000a_ #1# to the right of #3# _x000a_ color of #4#"/>
    <s v="the large metallic cube _x000a_ objects _x000a_ #2# that are to the right of #1# _x000a_ the color of #3#"/>
    <b v="0"/>
    <n v="0.71440412186379898"/>
    <b v="1"/>
  </r>
  <r>
    <x v="2"/>
    <s v="dev"/>
    <n v="5"/>
    <s v="What color is the ball to the left of the green cube?"/>
    <s v="green cube _x000a_ ball to the left of #1# _x000a_ color of #2#"/>
    <s v="ball _x000a_ green cube _x000a_ #1# to the left of #2# _x000a_ color of #3#"/>
    <b v="0"/>
    <n v="0.71454504316346401"/>
    <b v="1"/>
  </r>
  <r>
    <x v="2"/>
    <s v="dev"/>
    <n v="333"/>
    <s v="What objects are on either side of the large red cylinder?"/>
    <s v="objects _x000a_ large cylinder _x000a_ #2# that is red _x000a_ #1# on either side of #3#"/>
    <s v="large red cylinder _x000a_ objects on either side of #1#"/>
    <b v="0"/>
    <n v="0.71456582633053201"/>
    <b v="0"/>
  </r>
  <r>
    <x v="1"/>
    <s v="dev"/>
    <n v="237"/>
    <s v="Find all airlines that have flights from both airports 'APG' and 'CVO'."/>
    <s v="flights _x000a_ #1# from the airport 'APG _x000a_ #1# from the airport 'CVO _x000a_ airlines of #2# _x000a_ airlines of #3# _x000a_ airlines in both #4# and #5#"/>
    <s v="flights _x000a_ flights of #1# _x000a_ #1# where #2# is ' APG _x000a_ #1# where #2# is ' CVO _x000a_ #1# of both #3# and #4# _x000a_ airlines of #5#"/>
    <b v="0"/>
    <n v="0.71472891622664103"/>
    <b v="0"/>
  </r>
  <r>
    <x v="1"/>
    <s v="dev"/>
    <n v="25"/>
    <s v="What is the name and capacity of the stadium  with the most concerts after 2013?"/>
    <s v="stadiums _x000a_ the number of concerts for each #1# _x000a_ #2# which are after 2013 _x000a_ #1# where #3# is the highest _x000a_ the name of #4# _x000a_ the capacity of #4# _x000a_ #5# , #6#"/>
    <s v="schools _x000a_ concerts of #1# _x000a_ #2# after 2013 _x000a_ number of #3# for each #1# _x000a_ #1# where #4# is highest _x000a_ name of #5# _x000a_ capacity of #5# _x000a_ #6# , #7#"/>
    <b v="0"/>
    <n v="0.71476412841544401"/>
    <b v="0"/>
  </r>
  <r>
    <x v="1"/>
    <s v="dev"/>
    <n v="462"/>
    <s v="Which year had the most matches?"/>
    <s v="matches _x000a_ year of #1# _x000a_ number of #1# for each #2# _x000a_ #2# where #3# is highest"/>
    <s v="countries _x000a_ matches in #1# _x000a_ number of #2# for each #1# _x000a_ #1# where #3# is highest"/>
    <b v="0"/>
    <n v="0.71477029914529899"/>
    <b v="0"/>
  </r>
  <r>
    <x v="2"/>
    <s v="dev"/>
    <n v="4926"/>
    <s v="how many spheres are large?"/>
    <s v="spheres _x000a_ the size for each #1# _x000a_ #1# where #2# is large _x000a_ the number of #3#"/>
    <s v="spheres _x000a_ #1# that are large _x000a_ number of #2#"/>
    <b v="0"/>
    <n v="0.71555555555555495"/>
    <b v="0"/>
  </r>
  <r>
    <x v="2"/>
    <s v="dev"/>
    <n v="950"/>
    <s v="what is behind the matte cube but in front of the metallic cube?"/>
    <s v="cubes _x000a_ #1# that are matte _x000a_ #1# that are metallic _x000a_ what is behind #2# _x000a_ #4# that is in front of #3#"/>
    <s v="matte cube _x000a_ metallic cube _x000a_ what is behind #1# in front of #2#"/>
    <b v="0"/>
    <n v="0.71653509392763504"/>
    <b v="0"/>
  </r>
  <r>
    <x v="2"/>
    <s v="dev"/>
    <n v="235"/>
    <s v="What color is the round ball?"/>
    <s v="balls _x000a_ #1# that is round _x000a_ color of #2#"/>
    <s v="round ball _x000a_ color of #1#"/>
    <b v="0"/>
    <n v="0.71686507936507904"/>
    <b v="1"/>
  </r>
  <r>
    <x v="0"/>
    <s v="dev"/>
    <n v="309"/>
    <s v="i would like to book an early morning flight from tampa florida to charlotte north carolina on april sixth "/>
    <s v="flights _x000a_ #1# from tampa florida _x000a_ #2# to charlotte north carolina _x000a_ #3# on april sixth _x000a_ #4# that are early in the morning"/>
    <s v="flights _x000a_ early morning #1# _x000a_ #2# from tampa _x000a_ #3# to charlotte north carolina _x000a_ #4# on april sixth"/>
    <b v="0"/>
    <n v="0.71695938525740499"/>
    <b v="0"/>
  </r>
  <r>
    <x v="0"/>
    <s v="dev"/>
    <n v="424"/>
    <s v="what type of aircraft does eastern fly from atlanta to denver before 6pm "/>
    <s v="aircraft _x000a_ #1# from eastern _x000a_ #2# which have flights from atlanta _x000a_ #3# to denver _x000a_ #4# before 6pm _x000a_ the type of #5#"/>
    <s v="flights _x000a_ #1# from atlanta _x000a_ #2# to denver _x000a_ #3# before 6 pm _x000a_ aircraft of #4# _x000a_ type of #5#"/>
    <b v="0"/>
    <n v="0.71700067351842101"/>
    <b v="0"/>
  </r>
  <r>
    <x v="2"/>
    <s v="dev"/>
    <n v="3143"/>
    <s v="How many objects are smaller than the cyan object and are not spheres?"/>
    <s v="objects _x000a_ #1# that are not spheres _x000a_ cyan object _x000a_ #2# that are smaller than #3# _x000a_ number of #4#"/>
    <s v="the cyan object _x000a_ objects _x000a_ #2# that are smaller than #1# _x000a_ #3# that are spheres _x000a_ #2# besides #4# _x000a_ the number of #5#"/>
    <b v="0"/>
    <n v="0.71724297442554197"/>
    <b v="0"/>
  </r>
  <r>
    <x v="2"/>
    <s v="dev"/>
    <n v="5734"/>
    <s v="Are all the small cubes made from metal?"/>
    <s v="cubes _x000a_ #1# that are small _x000a_ if all #2# are made from metal"/>
    <s v="small cubes _x000a_ #1# that are made from metal _x000a_ number of #1# _x000a_ number of #2# _x000a_ is #3# the same as #4#"/>
    <b v="0"/>
    <n v="0.71758003421309802"/>
    <b v="0"/>
  </r>
  <r>
    <x v="2"/>
    <s v="dev"/>
    <n v="6501"/>
    <s v="What color is the large object behind the yellow object that is behind the cyan sphere?"/>
    <s v="cyan sphere _x000a_ yellow object behind #1# _x000a_ large object behind #2# _x000a_ color of #3#"/>
    <s v="large object _x000a_ yellow object _x000a_ cyan sphere _x000a_ #1# behind #2# _x000a_ color of #4#"/>
    <b v="0"/>
    <n v="0.71762363374682203"/>
    <b v="0"/>
  </r>
  <r>
    <x v="2"/>
    <s v="dev"/>
    <n v="2119"/>
    <s v="What is the color of the smaller version of the identical items?"/>
    <s v="items _x000a_ #1# that are identical _x000a_ #1# that is smaller version of #2# _x000a_ color of #3#"/>
    <s v="items _x000a_ #1# that are identical _x000a_ the smaller version of #2# _x000a_ the color of #3#"/>
    <b v="0"/>
    <n v="0.71767815517815503"/>
    <b v="0"/>
  </r>
  <r>
    <x v="2"/>
    <s v="dev"/>
    <n v="1235"/>
    <s v="How many balls are red and in front of the green cylinder?"/>
    <s v="balls _x000a_ the green cylinder _x000a_ #1# that are red _x000a_ #3# that are in front of #2# _x000a_ the number of #4#"/>
    <s v="balls _x000a_ green cylinder _x000a_ #1# in front of #2# _x000a_ number of #3#"/>
    <b v="0"/>
    <n v="0.71769817199924701"/>
    <b v="0"/>
  </r>
  <r>
    <x v="2"/>
    <s v="dev"/>
    <n v="5699"/>
    <s v="What is the shape of the small brown object?"/>
    <s v="small brown object _x000a_ shape of #1#"/>
    <s v="small object _x000a_ #1# that is brown _x000a_ shape of #2#"/>
    <b v="0"/>
    <n v="0.71777065527065498"/>
    <b v="1"/>
  </r>
  <r>
    <x v="2"/>
    <s v="dev"/>
    <n v="6483"/>
    <s v="What is the shape of the small red object?"/>
    <s v="small red object _x000a_ shape of #1#"/>
    <s v="small object _x000a_ #1# that is red _x000a_ shape of #2#"/>
    <b v="0"/>
    <n v="0.71777065527065498"/>
    <b v="1"/>
  </r>
  <r>
    <x v="2"/>
    <s v="dev"/>
    <n v="6493"/>
    <s v="What color is the tallest item?"/>
    <s v="items _x000a_ the size for each of #1# _x000a_ #1# where #2# is tallest _x000a_ the color of #3#"/>
    <s v="items _x000a_ #1# that is tallest _x000a_ color of #2#"/>
    <b v="0"/>
    <n v="0.71778540903540899"/>
    <b v="0"/>
  </r>
  <r>
    <x v="2"/>
    <s v="dev"/>
    <n v="6684"/>
    <s v="how many cylindes are there in the picture that are green"/>
    <s v="cylindes in the picture _x000a_ #1# that are green _x000a_ the number of #2#"/>
    <s v="cylindes _x000a_ #1# that are green _x000a_ number of #2#"/>
    <b v="0"/>
    <n v="0.71787730243612502"/>
    <b v="0"/>
  </r>
  <r>
    <x v="2"/>
    <s v="dev"/>
    <n v="6881"/>
    <s v="What is the number of small metallic spheres?"/>
    <s v="small metallic spheres _x000a_ number of #1#"/>
    <s v="small spheres _x000a_ #1# that are metallic _x000a_ number of #2#"/>
    <b v="0"/>
    <n v="0.71810134310134299"/>
    <b v="1"/>
  </r>
  <r>
    <x v="2"/>
    <s v="dev"/>
    <n v="2196"/>
    <s v="What is the shape of the object behind the green cube?"/>
    <s v="green cube _x000a_ object behind #1# _x000a_ shape of #2#"/>
    <s v="objects _x000a_ green cube _x000a_ #1# behind #2# _x000a_ shape of #3#"/>
    <b v="0"/>
    <n v="0.71830065359477102"/>
    <b v="0"/>
  </r>
  <r>
    <x v="2"/>
    <s v="dev"/>
    <n v="4042"/>
    <s v="How many items do you see that are not shiny?"/>
    <s v="items _x000a_ #1# that are shiny _x000a_ #1# besides #2# _x000a_ number of #3#"/>
    <s v="items _x000a_ #1# that are not shiny _x000a_ number of #2#"/>
    <b v="0"/>
    <n v="0.718588137009189"/>
    <b v="0"/>
  </r>
  <r>
    <x v="2"/>
    <s v="dev"/>
    <n v="1756"/>
    <s v="Are all of the purple objects metallic or matte?"/>
    <s v="objects _x000a_ #1# that are purple _x000a_ if all #2# are metallic _x000a_ if all #2# are matte _x000a_ #3# or #4#"/>
    <s v="objects _x000a_ #1# that are purple _x000a_ #1# that are matte _x000a_ number of #2# _x000a_ number of #3# _x000a_ which is highest of #4# , #5#"/>
    <b v="0"/>
    <n v="0.71869975943202402"/>
    <b v="0"/>
  </r>
  <r>
    <x v="2"/>
    <s v="dev"/>
    <n v="1839"/>
    <s v="What color is the sphere closest to the touching cubes?"/>
    <s v="sphere _x000a_ cubes _x000a_ #2# that are touching _x000a_ #1# closest to #3# _x000a_ color of #4#"/>
    <s v="the touching cubes _x000a_ the sphere _x000a_ #2# that is closest to #1# _x000a_ the color of #3#"/>
    <b v="0"/>
    <n v="0.71916602662570395"/>
    <b v="0"/>
  </r>
  <r>
    <x v="2"/>
    <s v="dev"/>
    <n v="4320"/>
    <s v="Are the two brown balls identical?"/>
    <s v="brown balls _x000a_ are #1# identical"/>
    <s v="brown balls _x000a_ #1# that Are identical _x000a_ Are there any #2#"/>
    <b v="0"/>
    <n v="0.71926406926406905"/>
    <b v="0"/>
  </r>
  <r>
    <x v="2"/>
    <s v="dev"/>
    <n v="3376"/>
    <s v="If there's a purple item, what shape is it?"/>
    <s v="purple item _x000a_ shape of #1#"/>
    <s v="items _x000a_ #1# that are purple _x000a_ the shape of #2#"/>
    <b v="0"/>
    <n v="0.719444444444444"/>
    <b v="1"/>
  </r>
  <r>
    <x v="2"/>
    <s v="dev"/>
    <n v="4346"/>
    <s v="what color is  big ball?"/>
    <s v="balls _x000a_ #1# that are big _x000a_ the color of #2#"/>
    <s v="big ball _x000a_ color of #1#"/>
    <b v="0"/>
    <n v="0.719444444444444"/>
    <b v="1"/>
  </r>
  <r>
    <x v="0"/>
    <s v="dev"/>
    <n v="338"/>
    <s v="what airlines fly from boston to san francisco "/>
    <s v="airlines _x000a_ #1# which fly from boston _x000a_ #2# to san francisco"/>
    <s v="flights _x000a_ #1# from boston _x000a_ #2# to san francisco _x000a_ airlines of #3#"/>
    <b v="0"/>
    <n v="0.719877276146626"/>
    <b v="0"/>
  </r>
  <r>
    <x v="2"/>
    <s v="dev"/>
    <n v="686"/>
    <s v="Are the tan cube and the green cube the same size?"/>
    <s v="cubes _x000a_ #1# that is tan _x000a_ #1# that is green _x000a_ the size of #2# _x000a_ the size of #3# _x000a_ if #4# is the same as #5#"/>
    <s v="tan cube _x000a_ green cube _x000a_ size of #1# _x000a_ size of #2# _x000a_ is #3# the same as #4#"/>
    <b v="0"/>
    <n v="0.72009544271021997"/>
    <b v="1"/>
  </r>
  <r>
    <x v="1"/>
    <s v="dev"/>
    <n v="28"/>
    <s v="Show the stadium names without any concert."/>
    <s v="stadiums _x000a_ #1# without concerts _x000a_ names of #2#"/>
    <s v="cities _x000a_ #1# without any concert _x000a_ names of #2#"/>
    <b v="0"/>
    <n v="0.72045940170940104"/>
    <b v="0"/>
  </r>
  <r>
    <x v="1"/>
    <s v="dev"/>
    <n v="329"/>
    <s v="Show all template type codes and number of templates for each."/>
    <s v="template type codes _x000a_ templates of #1# _x000a_ number of #2# for each #1# _x000a_ #1# , #3#"/>
    <s v="template type codes _x000a_ number of templates for each #1# _x000a_ #1# , #2#"/>
    <b v="0"/>
    <n v="0.720479797979797"/>
    <b v="0"/>
  </r>
  <r>
    <x v="0"/>
    <s v="dev"/>
    <n v="237"/>
    <s v="chicago to san francisco on continental "/>
    <s v="continental _x000a_ to san francisco of #1# _x000a_ from chicago of #2#"/>
    <s v="flights _x000a_ #1# on continental _x000a_ #2# from chicago _x000a_ #3# to san francisco"/>
    <b v="0"/>
    <n v="0.72057416267942498"/>
    <b v="0"/>
  </r>
  <r>
    <x v="2"/>
    <s v="dev"/>
    <n v="6516"/>
    <s v="Are these objects all metallic?"/>
    <s v="objects _x000a_ #1# that are metallic _x000a_ number of #1# _x000a_ number of #2# _x000a_ is #3# the same as #4#"/>
    <s v="objects _x000a_ #1# that Are metallic _x000a_ Are there any #2#"/>
    <b v="0"/>
    <n v="0.72113688780355401"/>
    <b v="0"/>
  </r>
  <r>
    <x v="1"/>
    <s v="dev"/>
    <n v="247"/>
    <s v="What are flight numbers of flights departing from Airport &quot;APG&quot;?"/>
    <s v="flights _x000a_ Airport #1# depart from _x000a_ #1# where #2# is APG _x000a_ flight numbers of #3#"/>
    <s v="flights _x000a_ #1# departing from Airport APG _x000a_ flight numbers of #2#"/>
    <b v="0"/>
    <n v="0.72164671077714504"/>
    <b v="0"/>
  </r>
  <r>
    <x v="1"/>
    <s v="dev"/>
    <n v="249"/>
    <s v="What are flight numbers of flights arriving at Airport &quot;APG&quot;?"/>
    <s v="flights _x000a_ Airport #1# arrive at _x000a_ #1# where #2# is APG _x000a_ flight numbers of #3#"/>
    <s v="flights _x000a_ #1# arriving at Airport APG _x000a_ flight numbers of #2#"/>
    <b v="0"/>
    <n v="0.72164671077714504"/>
    <b v="0"/>
  </r>
  <r>
    <x v="1"/>
    <s v="dev"/>
    <n v="253"/>
    <s v="What are flight numbers of flights arriving at City &quot;Aberdeen&quot;?"/>
    <s v="flights _x000a_ City #1# arrive at _x000a_ #1# where #2# is Aberdeen _x000a_ flight numbers of #3#"/>
    <s v="flights _x000a_ #1# arriving at City Aberdeen _x000a_ flight numbers of #2#"/>
    <b v="0"/>
    <n v="0.72164671077714504"/>
    <b v="0"/>
  </r>
  <r>
    <x v="0"/>
    <s v="dev"/>
    <n v="277"/>
    <s v="on eastern flight 825 flying from atlanta to denver can you tell me what type of aircraft is used on a flight when it leaves at 555 "/>
    <s v="flights _x000a_ #1# on eastern _x000a_ #2# flying from atlanta _x000a_ #3# to denver _x000a_ #4# that leaves at 555 _x000a_ the type of aircraft used on #5#"/>
    <s v="flights _x000a_ #1# on eastern flight 825 _x000a_ #2# from atlanta _x000a_ #3# to denver _x000a_ #4# when leaves at 555 _x000a_ type of aircraft used on #5#"/>
    <b v="0"/>
    <n v="0.72194950680963499"/>
    <b v="0"/>
  </r>
  <r>
    <x v="2"/>
    <s v="dev"/>
    <n v="301"/>
    <s v="What color are the two balls shown here?"/>
    <s v="balls _x000a_ color of two #1#"/>
    <s v="balls _x000a_ #1# that are shown _x000a_ color of #2#"/>
    <b v="0"/>
    <n v="0.72222222222222199"/>
    <b v="0"/>
  </r>
  <r>
    <x v="2"/>
    <s v="dev"/>
    <n v="5560"/>
    <s v="Are there shiny yellow spheres?"/>
    <s v="yellow spheres _x000a_ #1# that are shiny _x000a_ are there any #2#"/>
    <s v="shiny spheres _x000a_ #1# that Are yellow _x000a_ Are there any #2#"/>
    <b v="0"/>
    <n v="0.72229344729344702"/>
    <b v="1"/>
  </r>
  <r>
    <x v="0"/>
    <s v="dev"/>
    <n v="56"/>
    <s v="what is the price of american airlines flight 19 from new york to los angeles "/>
    <s v="american airlines flight 19 _x000a_ #1# from new york _x000a_ #2# to los angeles _x000a_ price of #3#"/>
    <s v="flight 19 _x000a_ #1# from new york _x000a_ #2# to los angeles _x000a_ #3# on american airlines _x000a_ the price of #4#"/>
    <b v="0"/>
    <n v="0.72232867228556896"/>
    <b v="0"/>
  </r>
  <r>
    <x v="1"/>
    <s v="dev"/>
    <n v="482"/>
    <s v="How many matches were played in each year?"/>
    <s v="years _x000a_ matches in #1# _x000a_ number of #2# for each #1#"/>
    <s v="matches played _x000a_ number of #1# for each year"/>
    <b v="0"/>
    <n v="0.72244449736709804"/>
    <b v="0"/>
  </r>
  <r>
    <x v="2"/>
    <s v="dev"/>
    <n v="5864"/>
    <s v="What color is the object next to the cyan cube?"/>
    <s v="objects _x000a_ cyan cube _x000a_ #1# that is next to #2# _x000a_ color of #3#"/>
    <s v="the cyan cube _x000a_ objects _x000a_ #2# that are next to #1# _x000a_ the color of #3#"/>
    <b v="0"/>
    <n v="0.72258922087353405"/>
    <b v="1"/>
  </r>
  <r>
    <x v="2"/>
    <s v="dev"/>
    <n v="4298"/>
    <s v="what shape is reflecting off the cylinder?"/>
    <s v="the cylinder _x000a_ shapes _x000a_ #2# that are reflecting off #1#"/>
    <s v="cylinder _x000a_ shape _x000a_ #2# reflecting off #1#"/>
    <b v="0"/>
    <n v="0.72310606060605997"/>
    <b v="1"/>
  </r>
  <r>
    <x v="2"/>
    <s v="dev"/>
    <n v="5881"/>
    <s v="Are the red objects of the same material?"/>
    <s v="objects _x000a_ #1# that are red _x000a_ materials of #2# _x000a_ are #3# the same"/>
    <s v="red objects _x000a_ materials of #1# _x000a_ Are #2# the same"/>
    <b v="0"/>
    <n v="0.72330447330447301"/>
    <b v="1"/>
  </r>
  <r>
    <x v="2"/>
    <s v="dev"/>
    <n v="4956"/>
    <s v="How many Yellow Objects are there?"/>
    <s v="Yellow objects _x000a_ number of #1#"/>
    <s v="Objects _x000a_ #1# that are Yellow _x000a_ number of #2#"/>
    <b v="0"/>
    <n v="0.72330447330447301"/>
    <b v="1"/>
  </r>
  <r>
    <x v="1"/>
    <s v="dev"/>
    <n v="158"/>
    <s v="For a volvo model, how many cylinders does the version with least accelerate have?"/>
    <s v="volvo models _x000a_ versions of #1# _x000a_ accelerate of #2# _x000a_ #2# where #3# is lowest _x000a_ cylinders of #4# _x000a_ number of #5#"/>
    <s v="volvo pilots _x000a_ cylinders of #1# _x000a_ number of #2# for each #1# _x000a_ #1# where #3# is at least accelerate _x000a_ cylinders of #4# _x000a_ number of #5#"/>
    <b v="0"/>
    <n v="0.72370070171488599"/>
    <b v="0"/>
  </r>
  <r>
    <x v="1"/>
    <s v="dev"/>
    <n v="385"/>
    <s v="What are the age and hometown of teachers?"/>
    <s v="teachers _x000a_ ages of #1# _x000a_ hometowns of #1# _x000a_ #2# , #3#"/>
    <s v="teachers _x000a_ age of #1# _x000a_ hometown of #1# _x000a_ #2# , #3#"/>
    <b v="0"/>
    <n v="0.72406015037593896"/>
    <b v="1"/>
  </r>
  <r>
    <x v="1"/>
    <s v="dev"/>
    <n v="336"/>
    <s v="Return the lowest version number, along with its corresponding template type code."/>
    <s v="version numbers _x000a_ the lowest #1# _x000a_ template type code of #2# _x000a_ #2# , #3#"/>
    <s v="version _x000a_ version number of #1# _x000a_ template type codes of #1# _x000a_ #2# , #3#"/>
    <b v="0"/>
    <n v="0.72454890788224102"/>
    <b v="0"/>
  </r>
  <r>
    <x v="2"/>
    <s v="dev"/>
    <n v="42"/>
    <s v="What color ball is close to the small purple cylinder?"/>
    <s v="the small purple cylinder _x000a_ balls that are close to #1# _x000a_ color of #2#"/>
    <s v="small purple cylinder _x000a_ ball close to #1# _x000a_ color of #2#"/>
    <b v="0"/>
    <n v="0.72477175602175603"/>
    <b v="1"/>
  </r>
  <r>
    <x v="2"/>
    <s v="dev"/>
    <n v="3249"/>
    <s v="Are the yellow objects the same size?"/>
    <s v="objects _x000a_ #1# that are yellow _x000a_ sizes of #2# _x000a_ are #3# the same"/>
    <s v="yellow objects _x000a_ sizes of #1# _x000a_ Are #2# the same"/>
    <b v="0"/>
    <n v="0.72511747511747504"/>
    <b v="1"/>
  </r>
  <r>
    <x v="0"/>
    <s v="dev"/>
    <n v="401"/>
    <s v="what is the latest evening flight leaving san francisco for washington "/>
    <s v="flights _x000a_ #1# leaving san francisco _x000a_ #2# for washington _x000a_ #3# in the evening _x000a_ the latest #4#"/>
    <s v="flights _x000a_ #1# from san francisco _x000a_ #2# to washington _x000a_ #3# in the evening _x000a_ the latest #4#"/>
    <b v="0"/>
    <n v="0.72582671957671896"/>
    <b v="0"/>
  </r>
  <r>
    <x v="0"/>
    <s v="dev"/>
    <n v="218"/>
    <s v="what is the cheapest one way fare from pittsburgh to atlanta traveling on tuesday august twentieth "/>
    <s v="flights _x000a_ #1# that are one way _x000a_ #2# from pittsburgh _x000a_ #3# to atlanta _x000a_ #4# on tuesday august twentieth _x000a_ fares of #5# _x000a_ cheapest of #6#"/>
    <s v="flights _x000a_ #1# from pittsburgh _x000a_ #2# to atlanta _x000a_ #3# on tuesday august twentieth _x000a_ fares of #4# _x000a_ #5# that is the cheapest"/>
    <b v="0"/>
    <n v="0.72589158023940603"/>
    <b v="0"/>
  </r>
  <r>
    <x v="2"/>
    <s v="dev"/>
    <n v="729"/>
    <s v="What color cube is in the back?"/>
    <s v="cube _x000a_ #1# in the back _x000a_ color of #2#"/>
    <s v="cubes _x000a_ #1# that is in the back _x000a_ color of #2#"/>
    <b v="0"/>
    <n v="0.72589869281045705"/>
    <b v="0"/>
  </r>
  <r>
    <x v="2"/>
    <s v="dev"/>
    <n v="6496"/>
    <s v="what is farther in front, blue or tan cylinder?"/>
    <s v="cylinders _x000a_ #1# that are blue _x000a_ #1# that are tan _x000a_ which is farther in front of #2# , #3#"/>
    <s v="cylinders _x000a_ #1# that are blue _x000a_ what is farther in front of #2#"/>
    <b v="0"/>
    <n v="0.726056255310641"/>
    <b v="0"/>
  </r>
  <r>
    <x v="2"/>
    <s v="dev"/>
    <n v="2652"/>
    <s v="What are the smallestt shapes that are present that also the only instance of their color?"/>
    <s v="shapes _x000a_ colors of #1# _x000a_ number of #1# for each #2# _x000a_ #2# where #3# is one _x000a_ #1# where #2# is any #4# _x000a_ size of #5# _x000a_ #5# with the smallestt #6#"/>
    <s v="objects _x000a_ shapes of #1# _x000a_ number of #1# for each #2# _x000a_ #2# where #3# is one"/>
    <b v="0"/>
    <n v="0.72628206182537403"/>
    <b v="0"/>
  </r>
  <r>
    <x v="1"/>
    <s v="dev"/>
    <n v="349"/>
    <s v="What is the template type descriptions for template type code &quot;AD&quot;."/>
    <s v="template type _x000a_ #1# with code AD _x000a_ descriptions of #2#"/>
    <s v="template type codes _x000a_ descriptions of #1#"/>
    <b v="0"/>
    <n v="0.726587301587301"/>
    <b v="0"/>
  </r>
  <r>
    <x v="0"/>
    <s v="dev"/>
    <n v="406"/>
    <s v="flights from milwaukee to phoenix on saturday or sunday american airlines "/>
    <s v="flights _x000a_ #1# on american airlines _x000a_ #2# from milwaukee _x000a_ #3# to phoenix _x000a_ #4# on saturday _x000a_ #4# on sunday _x000a_ #5# or #6#"/>
    <s v="flights _x000a_ #1# from milwaukee _x000a_ #2# to phoenix _x000a_ #3# on saturday _x000a_ #3# on sunday _x000a_ #4# or #5#"/>
    <b v="0"/>
    <n v="0.726724237224595"/>
    <b v="0"/>
  </r>
  <r>
    <x v="2"/>
    <s v="dev"/>
    <n v="4724"/>
    <s v="How may of the spheres are metallic and green?"/>
    <s v="spheres _x000a_ #1# that is metallic _x000a_ #2# that is green _x000a_ number of #3#"/>
    <s v="spheres _x000a_ #1# that are metallic _x000a_ #2# that are green _x000a_ How of #3#"/>
    <b v="0"/>
    <n v="0.72679181929181902"/>
    <b v="0"/>
  </r>
  <r>
    <x v="1"/>
    <s v="dev"/>
    <n v="118"/>
    <s v="What is the average miles per gallon of all the cards with 4 cylinders?"/>
    <s v="cards _x000a_ cylinders of #1# _x000a_ number of #2# for each #1# _x000a_ #1# where #3# is 4 _x000a_ miles per gallon of #4# _x000a_ average of #5#"/>
    <s v="cards _x000a_ cylinders _x000a_ miles per gallon of #2# _x000a_ average of #3#"/>
    <b v="0"/>
    <n v="0.72684884559884499"/>
    <b v="0"/>
  </r>
  <r>
    <x v="1"/>
    <s v="dev"/>
    <n v="226"/>
    <s v="What is the airport code of the airport with the most flights?"/>
    <s v="airports _x000a_ flights of #1# _x000a_ number of #2# for each #1# _x000a_ #1# where #3# is the highest _x000a_ the airport code of #4#"/>
    <s v="cities _x000a_ flights of #1# _x000a_ number of #2# for each #1# _x000a_ #1# where #3# is highest _x000a_ airport code of #4#"/>
    <b v="0"/>
    <n v="0.72695050634716796"/>
    <b v="0"/>
  </r>
  <r>
    <x v="2"/>
    <s v="dev"/>
    <n v="5509"/>
    <s v="What shape are the two partially hidden items of the same color?"/>
    <s v="items _x000a_ #1# that are partially hidden _x000a_ the colors of #2# _x000a_ #2# where #3# are the same _x000a_ the shape of #4#"/>
    <s v="items _x000a_ #1# that are partially hidden _x000a_ shape of #2#"/>
    <b v="0"/>
    <n v="0.72726353796987797"/>
    <b v="0"/>
  </r>
  <r>
    <x v="0"/>
    <s v="dev"/>
    <n v="25"/>
    <s v="what's the cheapest fare for a round trip from indianapolis to orlando on december twenty seventh "/>
    <s v="fares _x000a_ #1# which are round trip _x000a_ #2# on december twenty seventh _x000a_ #3# from indianapolis _x000a_ #4# to orlando _x000a_ the cheapest of #5#"/>
    <s v="flights _x000a_ #1# from indianapolis _x000a_ #2# to orlando _x000a_ #3# on december twenty seventh _x000a_ fares of #4# _x000a_ #5# that is the cheapest"/>
    <b v="0"/>
    <n v="0.72731151277662898"/>
    <b v="0"/>
  </r>
  <r>
    <x v="2"/>
    <s v="dev"/>
    <n v="133"/>
    <s v="The only metal object is what color?"/>
    <s v="object _x000a_ #1# that is metal _x000a_ color of #2#"/>
    <s v="objects _x000a_ #1# that are metal _x000a_ the color of #2#"/>
    <b v="0"/>
    <n v="0.72735638114894996"/>
    <b v="1"/>
  </r>
  <r>
    <x v="1"/>
    <s v="dev"/>
    <n v="481"/>
    <s v="Find the number of matches happened in each year."/>
    <s v="years _x000a_ matches in #1# _x000a_ number of #2# for each #1#"/>
    <s v="matches _x000a_ number of #1# for each year"/>
    <b v="0"/>
    <n v="0.72754629629629597"/>
    <b v="0"/>
  </r>
  <r>
    <x v="2"/>
    <s v="dev"/>
    <n v="4432"/>
    <s v="Are the all the cubes identical?"/>
    <s v="cubes _x000a_ are #1# all identical"/>
    <s v="cubes _x000a_ if all #1# Are identical"/>
    <b v="0"/>
    <n v="0.72765151515151505"/>
    <b v="0"/>
  </r>
  <r>
    <x v="0"/>
    <s v="dev"/>
    <n v="405"/>
    <s v="show me all economy prices from dallas to baltimore "/>
    <s v="flights _x000a_ #1# in economy _x000a_ #2# from dallas _x000a_ #3# to baltimore _x000a_ prices of #4#"/>
    <s v="economy prices _x000a_ #1# from dallas _x000a_ #2# to baltimore"/>
    <b v="0"/>
    <n v="0.72770092226613903"/>
    <b v="0"/>
  </r>
  <r>
    <x v="2"/>
    <s v="dev"/>
    <n v="6527"/>
    <s v="Are there an equal number of shiny spheres and matte spheres?"/>
    <s v="spheres _x000a_ #1# that are shiny _x000a_ number of #2# _x000a_ #1# that are matte _x000a_ number of #4# _x000a_ is #3# equal to #5#"/>
    <s v="shiny spheres _x000a_ matte spheres _x000a_ number of #1# _x000a_ number of #2# _x000a_ is #3# the same as #4#"/>
    <b v="0"/>
    <n v="0.72809576921418995"/>
    <b v="1"/>
  </r>
  <r>
    <x v="2"/>
    <s v="dev"/>
    <n v="94"/>
    <s v="How many different colors of shapes are there?"/>
    <s v="shapes _x000a_ colors of #1# _x000a_ different #2# _x000a_ number of #3#"/>
    <s v="shapes _x000a_ different colors of #1# _x000a_ number of #2#"/>
    <b v="0"/>
    <n v="0.72828159041394303"/>
    <b v="1"/>
  </r>
  <r>
    <x v="2"/>
    <s v="dev"/>
    <n v="3091"/>
    <s v="Are there any metallic small spheres?"/>
    <s v="metallic spheres _x000a_ #1# that are small _x000a_ are there any #2#"/>
    <s v="metallic spheres _x000a_ #1# that Are small _x000a_ Are there any #2#"/>
    <b v="1"/>
    <n v="0.72829168881800399"/>
    <b v="1"/>
  </r>
  <r>
    <x v="0"/>
    <s v="dev"/>
    <n v="86"/>
    <s v="what is the earliest flight from atlanta to boston "/>
    <s v="flight _x000a_ #1# from atlanta _x000a_ #2# to boston _x000a_ earliest #3#"/>
    <s v="flights _x000a_ #1# from atlanta _x000a_ #2# to boston _x000a_ #3# that is the earliest"/>
    <b v="0"/>
    <n v="0.72849460481039396"/>
    <b v="1"/>
  </r>
  <r>
    <x v="2"/>
    <s v="dev"/>
    <n v="445"/>
    <s v="Are there more metallic small things than big metallic spheres?"/>
    <s v="spheres _x000a_ #1# that are metallic _x000a_ #2# that are big _x000a_ number of #3# _x000a_ things _x000a_ #5# that are small _x000a_ #6# that are metallic _x000a_ number of #7# _x000a_ if #8# is more than #4#"/>
    <s v="metallic things _x000a_ #1# that are metallic _x000a_ number of #2# _x000a_ number of #2# _x000a_ is #3# higher than #4#"/>
    <b v="0"/>
    <n v="0.72863414286809702"/>
    <b v="0"/>
  </r>
  <r>
    <x v="0"/>
    <s v="dev"/>
    <n v="158"/>
    <s v="how much does the limousine service cost within pittsburgh "/>
    <s v="limousine services _x000a_ #1# within pittsburgh _x000a_ how much of #2#"/>
    <s v="limousine service _x000a_ #1# within pittsburgh _x000a_ how much does #2# cost"/>
    <b v="0"/>
    <n v="0.72878121334003598"/>
    <b v="0"/>
  </r>
  <r>
    <x v="4"/>
    <s v="train"/>
    <n v="26"/>
    <s v="return me the authors of &quot; Making database systems usable &quot; . "/>
    <s v="Making database systems usable _x000a_ authors of #1#"/>
    <s v="authors _x000a_ #1# of Making database systems usable"/>
    <b v="0"/>
    <n v="0.72883597883597895"/>
    <b v="0"/>
  </r>
  <r>
    <x v="4"/>
    <s v="train"/>
    <n v="77"/>
    <s v="return me the number of citations of &quot; Making database systems usable &quot; in each year . "/>
    <s v="Making database systems usable _x000a_ citations of #1# _x000a_ years of #2# _x000a_ the number of #2# for each #3#"/>
    <s v="citations _x000a_ #1# of Making database systems usable _x000a_ number of #2# for each year"/>
    <b v="0"/>
    <n v="0.72883967883967804"/>
    <b v="0"/>
  </r>
  <r>
    <x v="2"/>
    <s v="dev"/>
    <n v="3018"/>
    <s v="what color is the cube in front?"/>
    <s v="cubes _x000a_ #1# that are in the front _x000a_ the color of #2#"/>
    <s v="cube _x000a_ #1# that is in front _x000a_ color of #2#"/>
    <b v="0"/>
    <n v="0.72914862914862899"/>
    <b v="1"/>
  </r>
  <r>
    <x v="2"/>
    <s v="dev"/>
    <n v="3957"/>
    <s v="How many more cubes are there than rubber green objects?"/>
    <s v="cubes _x000a_ rubber objects _x000a_ #2# that are green _x000a_ number of #1# _x000a_ number of #3# _x000a_ difference of #4# and #5#"/>
    <s v="cubes _x000a_ rubber green objects _x000a_ number of #1# _x000a_ number of #2# _x000a_ difference of #3# and #4#"/>
    <b v="0"/>
    <n v="0.72919672919672895"/>
    <b v="0"/>
  </r>
  <r>
    <x v="1"/>
    <s v="dev"/>
    <n v="141"/>
    <s v="Which model has the most version(make) of cars?"/>
    <s v="cars _x000a_ models _x000a_ version of #1# _x000a_ number of #3# for each #2# _x000a_ #2# where #4# is most"/>
    <s v="model _x000a_ cars of #1# _x000a_ number of #2# for each #1# _x000a_ #1# where #3# is highest"/>
    <b v="0"/>
    <n v="0.72948762838468695"/>
    <b v="0"/>
  </r>
  <r>
    <x v="0"/>
    <s v="dev"/>
    <n v="130"/>
    <s v="show flights leaving miami to cleveland on us air that leave after noon "/>
    <s v="flights _x000a_ #1# on us air _x000a_ #2# from miami _x000a_ #3# to cleveland _x000a_ #4# leaving in the after noon"/>
    <s v="flights _x000a_ #1# on us air _x000a_ #2# leaving miami _x000a_ #3# to cleveland _x000a_ #4# that leave after noon"/>
    <b v="0"/>
    <n v="0.72961270755388397"/>
    <b v="0"/>
  </r>
  <r>
    <x v="2"/>
    <s v="dev"/>
    <n v="768"/>
    <s v="What color is the smallestt orb?"/>
    <s v="orbs _x000a_ size for each #1# _x000a_ #1# with smallestt #2# _x000a_ color of #3#"/>
    <s v="smallestt orb _x000a_ color of #1#"/>
    <b v="0"/>
    <n v="0.72972873359870205"/>
    <b v="0"/>
  </r>
  <r>
    <x v="2"/>
    <s v="dev"/>
    <n v="4027"/>
    <s v="Which of the two objects in the back in bigger?"/>
    <s v="objects _x000a_ two #1# that are in the back _x000a_ size for each #2# _x000a_ #2# with bigger #3#"/>
    <s v="objects _x000a_ #1# that are in the back _x000a_ #2# that are in bigger _x000a_ Which of #3#"/>
    <b v="0"/>
    <n v="0.72986275970146897"/>
    <b v="0"/>
  </r>
  <r>
    <x v="2"/>
    <s v="dev"/>
    <n v="3325"/>
    <s v="How many matte objects are there to the right of the blue object? "/>
    <s v="objects _x000a_ #1# that are matte _x000a_ #1# that is blue _x000a_ #2# that is to the right of #3# _x000a_ number of #4#"/>
    <s v="matte objects _x000a_ blue object _x000a_ #1# to the right of #2# _x000a_ number of #3#"/>
    <b v="0"/>
    <n v="0.72997951868919597"/>
    <b v="0"/>
  </r>
  <r>
    <x v="2"/>
    <s v="dev"/>
    <n v="5987"/>
    <s v="are any of the large cubes shiny?"/>
    <s v="large cubes _x000a_ #1# that are shiny _x000a_ are there any #2#"/>
    <s v="cubes _x000a_ #1# that are large _x000a_ if any #2# are shiny"/>
    <b v="0"/>
    <n v="0.73002645502645502"/>
    <b v="1"/>
  </r>
  <r>
    <x v="2"/>
    <s v="dev"/>
    <n v="2268"/>
    <s v="Are all of the cubes shiny and large?"/>
    <s v="cubes _x000a_ if all #1# are shiny _x000a_ if all #1# are large _x000a_ #2# and #3#"/>
    <s v="cubes _x000a_ #1# that are shiny _x000a_ #2# that are large _x000a_ number of #2# _x000a_ number of #3# _x000a_ if #4# and #5# are equal"/>
    <b v="0"/>
    <n v="0.73024104378593502"/>
    <b v="0"/>
  </r>
  <r>
    <x v="0"/>
    <s v="dev"/>
    <n v="19"/>
    <s v="i would like a flight from oakland to philadelphia at one in the afternoon arriving at 5pm "/>
    <s v="flights _x000a_ #1# from oakland to philadelphia _x000a_ #2# at one in the afternoon _x000a_ #3# arriving at least 5pm"/>
    <s v="flights _x000a_ #1# from oakland _x000a_ #2# to philadelphia _x000a_ #3# at one in the afternoon _x000a_ #4# arriving at 5 pm"/>
    <b v="0"/>
    <n v="0.73027127890031096"/>
    <b v="0"/>
  </r>
  <r>
    <x v="2"/>
    <s v="dev"/>
    <n v="762"/>
    <s v="what is the shape of the item that shows up most against this scenes backdrop?"/>
    <s v="scenes _x000a_ backdrop of #1# _x000a_ item _x000a_ #3# that shows up against #2# _x000a_ number of #4# for each #3# _x000a_ #3# where #5# is most _x000a_ shape of #6#"/>
    <s v="item _x000a_ scenes backdrop _x000a_ #1# that shows up against #2# _x000a_ shape of #3#"/>
    <b v="0"/>
    <n v="0.73033842666195603"/>
    <b v="0"/>
  </r>
  <r>
    <x v="2"/>
    <s v="dev"/>
    <n v="5238"/>
    <s v="Is the cylinder the same color as either of the spheres?"/>
    <s v="cylinder _x000a_ spheres _x000a_ color of #1# _x000a_ colors of #2# _x000a_ Is #3# the same as either of #4#"/>
    <s v="cylinder _x000a_ spheres _x000a_ color of #1# _x000a_ color of #2# _x000a_ Is #3# the same as #4#"/>
    <b v="0"/>
    <n v="0.73039529914529899"/>
    <b v="1"/>
  </r>
  <r>
    <x v="2"/>
    <s v="dev"/>
    <n v="6803"/>
    <s v="What is the number of yellow cylinders in the picture?"/>
    <s v="cylinders _x000a_ #1# that are yellow _x000a_ number of #2#"/>
    <s v="yellow cylinders _x000a_ number of #1#"/>
    <b v="0"/>
    <n v="0.73069985569985496"/>
    <b v="1"/>
  </r>
  <r>
    <x v="2"/>
    <s v="dev"/>
    <n v="5177"/>
    <s v="How many of the objects are large and shiny?"/>
    <s v="objects _x000a_ #1# that large _x000a_ #1# that are shiny _x000a_ #1# of both #2# and #3# _x000a_ number of #4#"/>
    <s v="objects _x000a_ #1# that are large _x000a_ #2# that are shiny _x000a_ number of #3#"/>
    <b v="0"/>
    <n v="0.73097294318790396"/>
    <b v="0"/>
  </r>
  <r>
    <x v="1"/>
    <s v="dev"/>
    <n v="413"/>
    <s v="What is the average age of the visitors whose membership level is not higher than 4?"/>
    <s v="visitors _x000a_ membership level of #1# _x000a_ #1# where #2# is at most 4 _x000a_ ages of #3# _x000a_ the average of #4#"/>
    <s v="visitors _x000a_ membership amounts of #1# _x000a_ #1# where #2# is not than 4 _x000a_ ages of #3# _x000a_ average of #4#"/>
    <b v="0"/>
    <n v="0.73111493947501605"/>
    <b v="0"/>
  </r>
  <r>
    <x v="2"/>
    <s v="dev"/>
    <n v="365"/>
    <s v="What is the shape of the gray object?"/>
    <s v="objects _x000a_ #1# that are gray _x000a_ shape of #2#"/>
    <s v="gray object _x000a_ shape of #1#"/>
    <b v="0"/>
    <n v="0.73148148148148096"/>
    <b v="1"/>
  </r>
  <r>
    <x v="2"/>
    <s v="dev"/>
    <n v="1358"/>
    <s v="What is the shape of the only green object?"/>
    <s v="objects _x000a_ #1# that are green _x000a_ shape of #2#"/>
    <s v="green object _x000a_ shape of #1#"/>
    <b v="0"/>
    <n v="0.73148148148148096"/>
    <b v="1"/>
  </r>
  <r>
    <x v="4"/>
    <s v="train"/>
    <n v="131"/>
    <s v="return me the total citations of papers in the VLDB conference in each year . "/>
    <s v="papers _x000a_ #1# in the VLDB conference _x000a_ citations of #2# _x000a_ number of #3# for each year"/>
    <s v="papers _x000a_ #1# in VLDB conference _x000a_ citations of #2# _x000a_ number of #3# for each year"/>
    <b v="0"/>
    <n v="0.73169407727724101"/>
    <b v="1"/>
  </r>
  <r>
    <x v="2"/>
    <s v="dev"/>
    <n v="485"/>
    <s v="Does the object furthest to the left share the same color as any other object shown?"/>
    <s v="objects _x000a_ color for each #1# _x000a_ #1# that is furthest to the left _x000a_ #1# besides #3# _x000a_ #2# of #3# _x000a_ #2# of #4# _x000a_ is #5# equal to any #6#"/>
    <s v="object _x000a_ #1# that is furthest to the left _x000a_ color of #1# _x000a_ color of #2# _x000a_ if #3# is the same as #4#"/>
    <b v="0"/>
    <n v="0.73171035196199496"/>
    <b v="0"/>
  </r>
  <r>
    <x v="0"/>
    <s v="dev"/>
    <n v="239"/>
    <s v="what flights from atlanta to st. louis on tuesday arriving around 230pm "/>
    <s v="flights _x000a_ #1# from atlanta _x000a_ #2# to st. louis _x000a_ #3# on tuesday _x000a_ #4# arriving 230pm"/>
    <s v="flights _x000a_ #1# from atlanta _x000a_ #2# to st . louis _x000a_ #3# on tuesday _x000a_ #4# arriving around 230pm"/>
    <b v="0"/>
    <n v="0.73184523809523805"/>
    <b v="0"/>
  </r>
  <r>
    <x v="2"/>
    <s v="dev"/>
    <n v="3608"/>
    <s v="Are any of the red objects shiny?"/>
    <s v="red objects _x000a_ #1# that are shiny _x000a_ are there any #2#"/>
    <s v="objects _x000a_ #1# that are red _x000a_ if any #2# are shiny"/>
    <b v="0"/>
    <n v="0.732010582010582"/>
    <b v="1"/>
  </r>
  <r>
    <x v="1"/>
    <s v="dev"/>
    <n v="91"/>
    <s v="How many countries are listed?"/>
    <s v="countries _x000a_ #1# that are listed _x000a_ number of #2#"/>
    <s v="countries _x000a_ number of #1#"/>
    <b v="0"/>
    <n v="0.73227466977466904"/>
    <b v="0"/>
  </r>
  <r>
    <x v="2"/>
    <s v="dev"/>
    <n v="1414"/>
    <s v="Is the large cyan square shiny?"/>
    <s v="squares _x000a_ #1# that is large _x000a_ #2# that is cyan _x000a_ is #3# shiny"/>
    <s v="large square _x000a_ #1# that Is cyan _x000a_ Is #2# shiny"/>
    <b v="0"/>
    <n v="0.73230634100199299"/>
    <b v="1"/>
  </r>
  <r>
    <x v="1"/>
    <s v="dev"/>
    <n v="19"/>
    <s v="What is the name and capacity for the stadium with the highest average attendance?"/>
    <s v="stadiums _x000a_ attendance for each #1# _x000a_ the average of #2# _x000a_ #1# with the highest of #3# _x000a_ the name of #4# _x000a_ the capacity of #4# _x000a_ #5# , #6#"/>
    <s v="schools _x000a_ attendance of #1# _x000a_ the average of #2# for each #1# _x000a_ #1# where #3# is the highest _x000a_ the name of #4# _x000a_ the capacity of #4# _x000a_ #5# , #6#"/>
    <b v="0"/>
    <n v="0.73255207732810601"/>
    <b v="0"/>
  </r>
  <r>
    <x v="2"/>
    <s v="dev"/>
    <n v="3626"/>
    <s v="Is the purple cylinder the same size as the other cylinders?"/>
    <s v="cylinders _x000a_ #1# that are purple _x000a_ size of #2# _x000a_ #1# besides #2# _x000a_ sizes of #4# _x000a_ if #3# is the same as #5#"/>
    <s v="purple cylinder _x000a_ cylinders besides #1# _x000a_ size of #1# _x000a_ size of #2# _x000a_ Is #3# the same as #4#"/>
    <b v="0"/>
    <n v="0.73272207906354203"/>
    <b v="1"/>
  </r>
  <r>
    <x v="2"/>
    <s v="dev"/>
    <n v="888"/>
    <s v="What color object is partially hidden by the blue ball?"/>
    <s v="the blue ball _x000a_ objects _x000a_ #2# that are partially hidden by #1# _x000a_ the color of #3#"/>
    <s v="objects _x000a_ blue ball _x000a_ #1# partially hidden by #2# _x000a_ color of #3#"/>
    <b v="0"/>
    <n v="0.73292332667332605"/>
    <b v="1"/>
  </r>
  <r>
    <x v="2"/>
    <s v="dev"/>
    <n v="274"/>
    <s v="What color are most the objects?"/>
    <s v="colors _x000a_ objects of #1# _x000a_ number of #2# for each #1# _x000a_ #1# where #3# is highest"/>
    <s v="objects _x000a_ colors of #1# _x000a_ number of #1# for each #2# _x000a_ #2# where #3# is the highest"/>
    <b v="0"/>
    <n v="0.73297491039426499"/>
    <b v="0"/>
  </r>
  <r>
    <x v="2"/>
    <s v="dev"/>
    <n v="3390"/>
    <s v="Is the metal cube or the rubber ball furthest from the matte cube?"/>
    <s v="metals cube _x000a_ rubber ball _x000a_ matte cube _x000a_ which is furthest from #3# of #1# , #2#"/>
    <s v="metal cube _x000a_ matte ball _x000a_ rubber ball _x000a_ #2# furthest from #3# _x000a_ Is #1# or #4#"/>
    <b v="0"/>
    <n v="0.73299713403879996"/>
    <b v="0"/>
  </r>
  <r>
    <x v="2"/>
    <s v="dev"/>
    <n v="6005"/>
    <s v="How many cube shaped objects of all sizes are pictured?"/>
    <s v="cube shaped objects _x000a_ #1# that are pictured _x000a_ number of #2#"/>
    <s v="objects pictured _x000a_ #1# that are cube shaped _x000a_ number of #2#"/>
    <b v="0"/>
    <n v="0.73306530214424903"/>
    <b v="0"/>
  </r>
  <r>
    <x v="2"/>
    <s v="dev"/>
    <n v="487"/>
    <s v="Are there any small gold balls?"/>
    <s v="small balls _x000a_ #1# that are gold _x000a_ are there any #2#"/>
    <s v="balls _x000a_ #1# that are small _x000a_ #2# that are gold _x000a_ if there are any #3#"/>
    <b v="0"/>
    <n v="0.733167701863354"/>
    <b v="1"/>
  </r>
  <r>
    <x v="2"/>
    <s v="dev"/>
    <n v="2876"/>
    <s v="How many more matte items are there than cylinders?"/>
    <s v="items _x000a_ #1# that are matte _x000a_ number of #2# _x000a_ cylinders _x000a_ number of #4# _x000a_ the difference of #3# and #5#"/>
    <s v="matte items _x000a_ cylinders _x000a_ number of #1# _x000a_ number of #2# _x000a_ difference of #3# and #4#"/>
    <b v="0"/>
    <n v="0.73338813786384105"/>
    <b v="1"/>
  </r>
  <r>
    <x v="2"/>
    <s v="dev"/>
    <n v="6596"/>
    <s v="Are there the same number of small and large shapes that are the same color as the large ball shape next to the big purple cube?"/>
    <s v="the big purple cube _x000a_ balls _x000a_ #2# that are large _x000a_ #3# that are next to #1# _x000a_ the color of #4# _x000a_ shapes _x000a_ #6# that are large _x000a_ #6# that are small _x000a_ the colors of #7# _x000a_ the colors of #8# _x000a_ #7# where #9# is the same as #5# _x000a_ #8# where #10# is the same as #5# _x000a_ the number of #11# _x000a_ the number of #12# _x000a_ if #13# and #14# are equal"/>
    <s v="the big purple cube _x000a_ shapes _x000a_ #2# that are small _x000a_ #3# that are next to #1# _x000a_ the color of #4# _x000a_ the color of #5# _x000a_ if #6# are the same as #7#"/>
    <b v="0"/>
    <n v="0.73366395924712302"/>
    <b v="0"/>
  </r>
  <r>
    <x v="0"/>
    <s v="dev"/>
    <n v="51"/>
    <s v="show me the ground transportation schedule in philadelphia in the morning on wednesday "/>
    <s v="ground transportation schedule _x000a_ #1# in philadelphia _x000a_ #2# in the morning _x000a_ #3# on wednesday"/>
    <s v="ground transportation _x000a_ #1# on wednesday _x000a_ #2# in the morning _x000a_ #3# in wednesday"/>
    <b v="0"/>
    <n v="0.73401537302853004"/>
    <b v="0"/>
  </r>
  <r>
    <x v="2"/>
    <s v="dev"/>
    <n v="4913"/>
    <s v="Are any of the large cylinders matte?"/>
    <s v="cylinders _x000a_ #1# that are large _x000a_ is any of #2# matte"/>
    <s v="cylinders _x000a_ #1# that are large _x000a_ if any #2# are matte"/>
    <b v="0"/>
    <n v="0.73445767195767198"/>
    <b v="0"/>
  </r>
  <r>
    <x v="1"/>
    <s v="dev"/>
    <n v="47"/>
    <s v="Find the weight of the youngest dog."/>
    <s v="dogs _x000a_ youngness of #1# _x000a_ #1# where #2# is youngest _x000a_ weight of #3#"/>
    <s v="dog _x000a_ youngest #1# _x000a_ weight of #2#"/>
    <b v="0"/>
    <n v="0.734649122807017"/>
    <b v="0"/>
  </r>
  <r>
    <x v="2"/>
    <s v="dev"/>
    <n v="4972"/>
    <s v="Is there a blue circle?"/>
    <s v="blue circle _x000a_ is there any #1#"/>
    <s v="blue circle _x000a_ Is there any #1#"/>
    <b v="1"/>
    <n v="0.73468013468013404"/>
    <b v="1"/>
  </r>
  <r>
    <x v="2"/>
    <s v="dev"/>
    <n v="4295"/>
    <s v="What is the color of the object that is the same shape as the largest object?"/>
    <s v="objects _x000a_ the largest #1# _x000a_ shape of #2# _x000a_ #1# besides #2# _x000a_ shapes of #4# _x000a_ #4# where #5# is the same as #3# _x000a_ the color of #6#"/>
    <s v="objects _x000a_ largest object _x000a_ shape of #1# _x000a_ shape of #2# _x000a_ #1# where #3# is the same as #4# _x000a_ color of #5#"/>
    <b v="0"/>
    <n v="0.73498154752024702"/>
    <b v="0"/>
  </r>
  <r>
    <x v="2"/>
    <s v="dev"/>
    <n v="2432"/>
    <s v="Are there any objects that are the same color as the large cube?"/>
    <s v="large cube _x000a_ objects besides #1# _x000a_ color of #1# _x000a_ colors of #2# _x000a_ #2# where #3# is the same as #4# _x000a_ are there any #5#"/>
    <s v="objects _x000a_ large cube _x000a_ color of #1# _x000a_ color of #2# _x000a_ #1# where #3# is the same as #4# _x000a_ Are there any #5#"/>
    <b v="0"/>
    <n v="0.73512205387205298"/>
    <b v="0"/>
  </r>
  <r>
    <x v="2"/>
    <s v="dev"/>
    <n v="854"/>
    <s v="Is the top of the purple box glossy or matte?"/>
    <s v="box _x000a_ #1# that is purple _x000a_ top of #2# _x000a_ if #3# is glossy or matte"/>
    <s v="purple box _x000a_ top of #1# _x000a_ Is #2# glossy or matte"/>
    <b v="0"/>
    <n v="0.73520590520590501"/>
    <b v="0"/>
  </r>
  <r>
    <x v="2"/>
    <s v="dev"/>
    <n v="2105"/>
    <s v="What is the shape of the object that is gray and matte?"/>
    <s v="objects _x000a_ #1# that is gray _x000a_ #2# that is matte _x000a_ shape of #3#"/>
    <s v="gray object _x000a_ #1# that is matte _x000a_ shape of #2#"/>
    <b v="0"/>
    <n v="0.73541366041365996"/>
    <b v="1"/>
  </r>
  <r>
    <x v="2"/>
    <s v="dev"/>
    <n v="6966"/>
    <s v="What is the number of objects that are made from the same material, and also share a color, a size, and a shape?"/>
    <s v="objects _x000a_ color for each #1# _x000a_ material for each #1# _x000a_ sizes for each #1# _x000a_ shape for each #1# _x000a_ #1# where #2# is same _x000a_ #1# where #3# is same _x000a_ #1# where #4# is same _x000a_ #1# where #5# is same _x000a_ #1# in both #6# and #7# _x000a_ #1# in both #8# and #9# _x000a_ #1# in both #10# and #11# _x000a_ number of #12#"/>
    <s v="objects _x000a_ materials of #1# _x000a_ number of #1# for each size _x000a_ #2# where #3# is the same _x000a_ #1# where #4# is the same _x000a_ #1# in both #5# and #6# _x000a_ number of #7#"/>
    <b v="0"/>
    <n v="0.736006547523401"/>
    <b v="0"/>
  </r>
  <r>
    <x v="2"/>
    <s v="dev"/>
    <n v="6244"/>
    <s v="How many objects are in the scene?"/>
    <s v="scene _x000a_ objects in #1# _x000a_ number of #2#"/>
    <s v="objects _x000a_ number of #1#"/>
    <b v="0"/>
    <n v="0.73611111111111105"/>
    <b v="0"/>
  </r>
  <r>
    <x v="2"/>
    <s v="dev"/>
    <n v="757"/>
    <s v="What shape of objects is dominate in this setting? "/>
    <s v="objects _x000a_ shapes of #1# _x000a_ #2# that is dominate"/>
    <s v="objects _x000a_ #1# that is dominate _x000a_ shape of #2#"/>
    <b v="0"/>
    <n v="0.73634259259259205"/>
    <b v="0"/>
  </r>
  <r>
    <x v="2"/>
    <s v="dev"/>
    <n v="5185"/>
    <s v="How many items are there that have the most objects with the same color?"/>
    <s v="objects _x000a_ number of #1# for each color _x000a_ highest of #2#"/>
    <s v="items _x000a_ objects of #1# _x000a_ number of #2# for each #1# _x000a_ #1# where #3# is highest _x000a_ number of #4#"/>
    <b v="0"/>
    <n v="0.73686371100164205"/>
    <b v="0"/>
  </r>
  <r>
    <x v="2"/>
    <s v="dev"/>
    <n v="6176"/>
    <s v="how many colors unique to cubes?"/>
    <s v="cubes _x000a_ colors of #1# _x000a_ #2# that are unique to #1# _x000a_ number of #3#"/>
    <s v="cubes _x000a_ colors unique to #1# _x000a_ number of #2#"/>
    <b v="0"/>
    <n v="0.73690476190476095"/>
    <b v="0"/>
  </r>
  <r>
    <x v="1"/>
    <s v="dev"/>
    <n v="71"/>
    <s v="Find the average and maximum age for each type of pet."/>
    <s v="pets _x000a_ types of #1# _x000a_ ages of #2# _x000a_ average of #3# for each #2# _x000a_ maximum of #3# for each #2# _x000a_ #4# , #5#"/>
    <s v="type of pet _x000a_ type of #1# _x000a_ average of #2# for each #1# _x000a_ maximum of #2# for each #1# _x000a_ #3# , #4#"/>
    <b v="0"/>
    <n v="0.73695038621509201"/>
    <b v="0"/>
  </r>
  <r>
    <x v="1"/>
    <s v="dev"/>
    <n v="251"/>
    <s v="What are flight numbers of flights departing from City &quot;Aberdeen &quot;?"/>
    <s v="flights _x000a_ City #1# depart from _x000a_ #1# where #2# is Aberdeen _x000a_ flight numbers of #3#"/>
    <s v="flights _x000a_ #1# departing from Aberdeen _x000a_ flight numbers of #2#"/>
    <b v="0"/>
    <n v="0.73704906204906195"/>
    <b v="0"/>
  </r>
  <r>
    <x v="2"/>
    <s v="dev"/>
    <n v="6740"/>
    <s v="How many cubes are the same size as the gold sphere?"/>
    <s v="cubes _x000a_ sphere _x000a_ #2# that is gold _x000a_ size of #3# _x000a_ #1# where size is same as #4# _x000a_ number of #5#"/>
    <s v="cubes _x000a_ gold sphere _x000a_ sizes of #1# _x000a_ size of #2# _x000a_ #1# where #3# is the same as #4# _x000a_ number of #5#"/>
    <b v="0"/>
    <n v="0.73705452741094801"/>
    <b v="0"/>
  </r>
  <r>
    <x v="2"/>
    <s v="dev"/>
    <n v="5322"/>
    <s v="What color is the item farthest forward?"/>
    <s v="items _x000a_ the farthest forward of #1# _x000a_ the color of #2#"/>
    <s v="items _x000a_ #1# that is farthest forward _x000a_ color of #2#"/>
    <b v="0"/>
    <n v="0.73708389563652699"/>
    <b v="0"/>
  </r>
  <r>
    <x v="2"/>
    <s v="dev"/>
    <n v="3566"/>
    <s v="What color is the cube directly in front of the blue cylinder?"/>
    <s v="the blue cylinder _x000a_ cubes _x000a_ #2# that are directly in front of #1# _x000a_ color of #3#"/>
    <s v="cube _x000a_ blue cylinder _x000a_ #1# directly in front of #2# _x000a_ color of #3#"/>
    <b v="0"/>
    <n v="0.73709859584859505"/>
    <b v="1"/>
  </r>
  <r>
    <x v="2"/>
    <s v="dev"/>
    <n v="7187"/>
    <s v="What color is the matte thing in the back?"/>
    <s v="things _x000a_ #1# in the back _x000a_ #2# that are matte _x000a_ the color of #3#"/>
    <s v="matte thing _x000a_ #1# that is in the back _x000a_ color of #2#"/>
    <b v="0"/>
    <n v="0.737246376811594"/>
    <b v="0"/>
  </r>
  <r>
    <x v="2"/>
    <s v="dev"/>
    <n v="500"/>
    <s v="What color is the only item that is neither a cylinder or a sphere?"/>
    <s v="items _x000a_ #1# that are cylinder _x000a_ #1# that are sphere _x000a_ #1# besides #2# _x000a_ #4# besides #3# _x000a_ color of #5#"/>
    <s v="items _x000a_ #1# that are a cylinder _x000a_ #1# besides #2# _x000a_ the color of #3#"/>
    <b v="0"/>
    <n v="0.73724940405755301"/>
    <b v="0"/>
  </r>
  <r>
    <x v="2"/>
    <s v="dev"/>
    <n v="4150"/>
    <s v="are there are only 2 spheres?"/>
    <s v="spheres _x000a_ number of #1# _x000a_ if #2# is only two"/>
    <s v="spheres _x000a_ number of #1# _x000a_ is #2# equal to 2"/>
    <b v="0"/>
    <n v="0.73726851851851805"/>
    <b v="0"/>
  </r>
  <r>
    <x v="0"/>
    <s v="dev"/>
    <n v="165"/>
    <s v="which airlines provide direct flights between washington and denver "/>
    <s v="flights _x000a_ #1# that are direct _x000a_ #2# between washington _x000a_ #3# and denver _x000a_ airlines that provide #4#"/>
    <s v="flights _x000a_ #1# between washington _x000a_ #2# and denver _x000a_ airlines of #3#"/>
    <b v="0"/>
    <n v="0.73733211233211204"/>
    <b v="0"/>
  </r>
  <r>
    <x v="1"/>
    <s v="dev"/>
    <n v="437"/>
    <s v="Find the average rank of winners in all matches."/>
    <s v="matches _x000a_ winners in #1# _x000a_ ranks of #2# _x000a_ average of #3#"/>
    <s v="matches _x000a_ winners of #1# _x000a_ latitudes of #2# _x000a_ average of #3#"/>
    <b v="0"/>
    <n v="0.73741726268900099"/>
    <b v="0"/>
  </r>
  <r>
    <x v="2"/>
    <s v="dev"/>
    <n v="3579"/>
    <s v="Is the small cylinder the same color as a large sphere?"/>
    <s v="cylinders _x000a_ #1# that is small _x000a_ color of #2# _x000a_ spheres _x000a_ #4# that is large _x000a_ color of #5# _x000a_ is #3# the same as #6#"/>
    <s v="small cylinder _x000a_ large sphere _x000a_ color of #1# _x000a_ color of #2# _x000a_ Is #3# the same as #4#"/>
    <b v="0"/>
    <n v="0.73767752715121104"/>
    <b v="1"/>
  </r>
  <r>
    <x v="1"/>
    <s v="dev"/>
    <n v="8"/>
    <s v="What are all distinct countries where singers above age 20 are from?"/>
    <s v="singers _x000a_ ages of #1# _x000a_ #1# where #2# is higher than 20 _x000a_ distinct countries #3# are from"/>
    <s v="singers _x000a_ ages of #1# _x000a_ #1# where #2# is above 20 _x000a_ countries of #3# _x000a_ distinct #4#"/>
    <b v="0"/>
    <n v="0.73807180700563002"/>
    <b v="0"/>
  </r>
  <r>
    <x v="0"/>
    <s v="dev"/>
    <n v="13"/>
    <s v="i'd like to book the cheapest one way flight from pittsburgh to atlanta on july twentieth "/>
    <s v="flights _x000a_ #1# that are one way _x000a_ #2# from pittsburgh _x000a_ #3# to atlanta _x000a_ #4# on july twentieth _x000a_ #5# that is cheapest"/>
    <s v="flights _x000a_ #1# from pittsburgh _x000a_ #2# to atlanta _x000a_ #3# on july twentieth _x000a_ cheapest of #4#"/>
    <b v="0"/>
    <n v="0.73817475563798995"/>
    <b v="0"/>
  </r>
  <r>
    <x v="2"/>
    <s v="dev"/>
    <n v="1294"/>
    <s v="which rubber object is the same color as the metallic cylinder?"/>
    <s v="the metallic cylinder _x000a_ the color of #1# _x000a_ objects _x000a_ #3# that are rubber _x000a_ the colors of #4# _x000a_ #4# where #5# is the same as #2#"/>
    <s v="rubber object _x000a_ metallic cylinder _x000a_ color of #1# _x000a_ color of #2# _x000a_ #1# where #3# is the same as #4# _x000a_ color of #5#"/>
    <b v="0"/>
    <n v="0.73837528563972299"/>
    <b v="0"/>
  </r>
  <r>
    <x v="0"/>
    <s v="dev"/>
    <n v="325"/>
    <s v="is there any flight leaving washington around 3 o'clock for denver "/>
    <s v="flights _x000a_ #1# leaving washington _x000a_ #2# around 3 o'clock _x000a_ #3# for denver"/>
    <s v="flights _x000a_ #1# leaving washington _x000a_ #2# around 3 o'clock for denver _x000a_ is there any #3#"/>
    <b v="0"/>
    <n v="0.73854400785346996"/>
    <b v="0"/>
  </r>
  <r>
    <x v="2"/>
    <s v="dev"/>
    <n v="3252"/>
    <s v="Is the large green sphere the same material as the object to the left of the green cylinder?"/>
    <s v="green sphere _x000a_ #1# that Is large _x000a_ objects _x000a_ green cylinder _x000a_ #3# to the left of #4# _x000a_ material of #2# _x000a_ material of #5# _x000a_ Is #6# the same as #7#"/>
    <s v="large green sphere _x000a_ green cylinder _x000a_ object to the left of #1# _x000a_ material of #2# _x000a_ material of #3# _x000a_ Is #4# the same as #5#"/>
    <b v="0"/>
    <n v="0.738682573616946"/>
    <b v="0"/>
  </r>
  <r>
    <x v="2"/>
    <s v="dev"/>
    <n v="675"/>
    <s v="Are there more large metallic objects than small metallic objects of the same color?"/>
    <s v="objects _x000a_ #1# that are metallic _x000a_ #2# that are large _x000a_ color of #3# _x000a_ #2# that are small _x000a_ color of #5# _x000a_ number of #3# where #4# is same as #6# _x000a_ number of #5# where #6# is same as #4# _x000a_ if #7# is more than #8#"/>
    <s v="large objects _x000a_ #1# that are metallic _x000a_ small objects _x000a_ #3# that are metallic _x000a_ number of #2# _x000a_ number of #4# _x000a_ is #5# higher than #6#"/>
    <b v="0"/>
    <n v="0.73916765940092499"/>
    <b v="0"/>
  </r>
  <r>
    <x v="2"/>
    <s v="dev"/>
    <n v="3651"/>
    <s v="what color is the largest matte object?"/>
    <s v="objects _x000a_ size for each #1# _x000a_ #1# that are matte _x000a_ #3# with largest #2# _x000a_ color of #4#"/>
    <s v="largest object _x000a_ #1# that is matte _x000a_ color of #2#"/>
    <b v="0"/>
    <n v="0.73970286508096506"/>
    <b v="0"/>
  </r>
  <r>
    <x v="1"/>
    <s v="dev"/>
    <n v="346"/>
    <s v="What are the codes of template types that are not used for any document?"/>
    <s v="template types _x000a_ #1# not used for any documents _x000a_ codes of #2#"/>
    <s v="template types _x000a_ #1# that are not used for any document _x000a_ codes of #2#"/>
    <b v="0"/>
    <n v="0.73974867724867699"/>
    <b v="1"/>
  </r>
  <r>
    <x v="2"/>
    <s v="dev"/>
    <n v="5519"/>
    <s v="What is the shared color of both a cube and ball?"/>
    <s v="cubes _x000a_ balls _x000a_ the color of #1# _x000a_ the color of #2# _x000a_ #1# where #3# is the same as #4# _x000a_ the color of #5#"/>
    <s v="cube _x000a_ ball _x000a_ color of #1# _x000a_ color of #2# _x000a_ #2# where #3# is same as #4#"/>
    <b v="0"/>
    <n v="0.73976119831382903"/>
    <b v="0"/>
  </r>
  <r>
    <x v="1"/>
    <s v="dev"/>
    <n v="487"/>
    <s v="Find the first name, country code and birth date of the winner who has the highest rank points in all matches."/>
    <s v="winners _x000a_ matches of #1# _x000a_ rank points in #2# _x000a_ #1# where #3# is highest _x000a_ first name of #4# _x000a_ country of #4# _x000a_ code of #5# _x000a_ birth date of #4# _x000a_ #5# , #7# , #8#"/>
    <s v="matches _x000a_ rank points of #1# _x000a_ #1# where #2# is highest _x000a_ first name of #3# _x000a_ country code of #3# _x000a_ birth date of #3# _x000a_ #4# , #5# , #6#"/>
    <b v="0"/>
    <n v="0.73989098238434603"/>
    <b v="0"/>
  </r>
  <r>
    <x v="2"/>
    <s v="dev"/>
    <n v="4232"/>
    <s v="How many things are cylinders?"/>
    <s v="cylinders _x000a_ number of #1#"/>
    <s v="things _x000a_ #1# that are cylinders _x000a_ number of #2#"/>
    <b v="0"/>
    <n v="0.74006086506086499"/>
    <b v="0"/>
  </r>
  <r>
    <x v="0"/>
    <s v="dev"/>
    <n v="224"/>
    <s v="american flights to houston from cincinnati "/>
    <s v="american flights _x000a_ #1# to houston _x000a_ #2# from cincinnati"/>
    <s v="flights _x000a_ #1# from cincinnati _x000a_ #2# to houston _x000a_ #3# that are american"/>
    <b v="0"/>
    <n v="0.74060457516339795"/>
    <b v="1"/>
  </r>
  <r>
    <x v="2"/>
    <s v="dev"/>
    <n v="6602"/>
    <s v="How many objects are at the side of the small gray object?"/>
    <s v="objects _x000a_ small object _x000a_ #2# that is gray _x000a_ #1# at the side of #3# _x000a_ number of #4#"/>
    <s v="small gray object _x000a_ objects at the side of #1# _x000a_ number of #2#"/>
    <b v="0"/>
    <n v="0.74069597069597004"/>
    <b v="1"/>
  </r>
  <r>
    <x v="0"/>
    <s v="dev"/>
    <n v="328"/>
    <s v="ground transportation in denver "/>
    <s v="ground transportation _x000a_ #1# in denver"/>
    <s v="ground transportations _x000a_ #1# in denver"/>
    <b v="0"/>
    <n v="0.74126984126984097"/>
    <b v="1"/>
  </r>
  <r>
    <x v="2"/>
    <s v="dev"/>
    <n v="6325"/>
    <s v="is the block farthest to the left matte or metallic?"/>
    <s v="blocks _x000a_ #1# that are farthest to the left _x000a_ if #2# is matte _x000a_ if #2# is metallic _x000a_ #3# or #4#"/>
    <s v="block _x000a_ #1# that is farthest to the left _x000a_ is #2# matte or metallic"/>
    <b v="0"/>
    <n v="0.74164456233421705"/>
    <b v="0"/>
  </r>
  <r>
    <x v="1"/>
    <s v="dev"/>
    <n v="16"/>
    <s v="What is the average and the maximum capacity of all stadiums?"/>
    <s v="stadiums _x000a_ capacities of #1# _x000a_ average of #2# _x000a_ maximum of #2# _x000a_ #3# , #4#"/>
    <s v="stadiums _x000a_ capacity of all #1# _x000a_ average of #2# _x000a_ maximum of #2# _x000a_ #3# , #4#"/>
    <b v="0"/>
    <n v="0.741840752903971"/>
    <b v="1"/>
  </r>
  <r>
    <x v="2"/>
    <s v="dev"/>
    <n v="2111"/>
    <s v="Are there any equal number of objects to the left and right of the tan cylinder?"/>
    <s v="objects _x000a_ tan cylinder _x000a_ #1# to the left of #2# _x000a_ #1# to the right of #2# _x000a_ number of #3# _x000a_ number of #3# _x000a_ is #5# the same as #6#"/>
    <s v="the tan cylinder _x000a_ objects _x000a_ #2# that are to the left of #1# _x000a_ #3# that are to the right of #1# _x000a_ #2# in both #3# and #4# _x000a_ number of #5# _x000a_ if #6# is at least one"/>
    <b v="0"/>
    <n v="0.74205412312445296"/>
    <b v="0"/>
  </r>
  <r>
    <x v="0"/>
    <s v="dev"/>
    <n v="451"/>
    <s v="which airlines serve pittsburgh "/>
    <s v="airlines _x000a_ #1# which serve pittsburgh"/>
    <s v="airlines _x000a_ #1# that serve pittsburgh"/>
    <b v="0"/>
    <n v="0.74226190476190401"/>
    <b v="1"/>
  </r>
  <r>
    <x v="1"/>
    <s v="dev"/>
    <n v="467"/>
    <s v="find the names of loser and winner who played in the match with greatest number of minutes."/>
    <s v="match _x000a_ minutes of #1# _x000a_ number of #2# for each #1# _x000a_ #1# where #3# is highest _x000a_ winner of #4# _x000a_ name of #5# _x000a_ loser of #4# _x000a_ name of #7# _x000a_ #6# , #8#"/>
    <s v="drivers _x000a_ minutes #1# played in _x000a_ number of #2# for each #1# _x000a_ #1# where #3# is greatest _x000a_ names of #4# _x000a_ winner of #4# _x000a_ #5# , #6#"/>
    <b v="0"/>
    <n v="0.74260910075293995"/>
    <b v="0"/>
  </r>
  <r>
    <x v="1"/>
    <s v="dev"/>
    <n v="306"/>
    <s v="Count the number of different templates used for documents."/>
    <s v="documents _x000a_ different templates used for #1# _x000a_ number of #2#"/>
    <s v="documents _x000a_ templates used for #1# _x000a_ number of #2#"/>
    <b v="0"/>
    <n v="0.74262265512265502"/>
    <b v="0"/>
  </r>
  <r>
    <x v="2"/>
    <s v="dev"/>
    <n v="3770"/>
    <s v="Are there more tiny shiny things than big rubber objects and gray matte things?"/>
    <s v="things _x000a_ #1# that are tiny _x000a_ #2# that are shiny _x000a_ number of #3# _x000a_ objects _x000a_ #5# that are big _x000a_ #6# that are rubber _x000a_ #1# that are gray _x000a_ #8# that are matte _x000a_ number of #7# _x000a_ number of #9# _x000a_ sum of #10# and #11# _x000a_ highest of #4# , #12#"/>
    <s v="tiny things _x000a_ #1# that are shiny _x000a_ gray objects _x000a_ #3# that are rubber _x000a_ number of #2# _x000a_ number of #4# _x000a_ sum of #5# and #6# _x000a_ is #7# higher than #7#"/>
    <b v="0"/>
    <n v="0.74270494923820296"/>
    <b v="0"/>
  </r>
  <r>
    <x v="0"/>
    <s v="dev"/>
    <n v="156"/>
    <s v="what's the price of the least expensive first class round trip ticket on us air from cleveland to miami "/>
    <s v="flights _x000a_ #1# in first class _x000a_ #2# on us air _x000a_ #3# from cleveland _x000a_ #4# to miami _x000a_ ticket price of #5# _x000a_ #6# that is the least expensive"/>
    <s v="flights _x000a_ #1# from cleveland _x000a_ #2# to miami _x000a_ #3# on us air _x000a_ #4# that are first class _x000a_ fares of #5# _x000a_ #6# that is least expensive _x000a_ price of #7#"/>
    <b v="0"/>
    <n v="0.74297382892373698"/>
    <b v="0"/>
  </r>
  <r>
    <x v="2"/>
    <s v="dev"/>
    <n v="4587"/>
    <s v="are the cubes touching the spheres?"/>
    <s v="objects _x000a_ #1# that are cubes _x000a_ #1# that are spheres _x000a_ if #2# are touching #3#"/>
    <s v="cubes _x000a_ spheres _x000a_ #1# touching #2# _x000a_ are there any #3#"/>
    <b v="0"/>
    <n v="0.74305555555555503"/>
    <b v="0"/>
  </r>
  <r>
    <x v="2"/>
    <s v="dev"/>
    <n v="4329"/>
    <s v="Is the number of spheres equal to the number of objects that are made of the same material as the purple object?"/>
    <s v="spheres _x000a_ purple object _x000a_ objects besides #2# _x000a_ material of #2# _x000a_ materials of #3# _x000a_ #3# where #5# Is the same as #4# _x000a_ number of #1# _x000a_ number of #6# _x000a_ Is #7# the same as #8#"/>
    <s v="spheres _x000a_ purple object _x000a_ materials of #1# _x000a_ material of #2# _x000a_ Is #3# the same as #4#"/>
    <b v="0"/>
    <n v="0.74323462613556901"/>
    <b v="0"/>
  </r>
  <r>
    <x v="2"/>
    <s v="dev"/>
    <n v="3434"/>
    <s v="How many items are small and not green?"/>
    <s v="small items _x000a_ #1# that are not green _x000a_ number of #2#"/>
    <s v="items _x000a_ #1# that are small _x000a_ #2# that are green _x000a_ number of #3#"/>
    <b v="0"/>
    <n v="0.74330572808833595"/>
    <b v="0"/>
  </r>
  <r>
    <x v="2"/>
    <s v="dev"/>
    <n v="3242"/>
    <s v="are there more cubes or spheres showing"/>
    <s v="cubes showing _x000a_ spheres showing _x000a_ number of #1# _x000a_ number of #2# _x000a_ which is more of #3# , #4#"/>
    <s v="cubes _x000a_ spheres _x000a_ number of #1# _x000a_ number of #2# _x000a_ which is highest of #3# , #4#"/>
    <b v="0"/>
    <n v="0.74333566760037295"/>
    <b v="0"/>
  </r>
  <r>
    <x v="2"/>
    <s v="dev"/>
    <n v="6310"/>
    <s v="What shape is behind the red cylinder"/>
    <s v="shapes _x000a_ red cylinder _x000a_ #1# behind #2#"/>
    <s v="red cylinder _x000a_ shape behind #1#"/>
    <b v="0"/>
    <n v="0.74365079365079301"/>
    <b v="1"/>
  </r>
  <r>
    <x v="2"/>
    <s v="dev"/>
    <n v="6561"/>
    <s v="What shape is the large object that's the same color as the shiny ball?"/>
    <s v="the shiny ball _x000a_ the color of #1# _x000a_ objects _x000a_ #3# that are large _x000a_ colors of #4# _x000a_ #4# where #5# is the same as #2# _x000a_ the shape of #6#"/>
    <s v="large object _x000a_ shiny ball _x000a_ color of #1# _x000a_ color of #2# _x000a_ #1# where #3# is the same as #4# _x000a_ shape of #5#"/>
    <b v="0"/>
    <n v="0.74384239301712196"/>
    <b v="1"/>
  </r>
  <r>
    <x v="2"/>
    <s v="dev"/>
    <n v="6524"/>
    <s v="How many blue shapes are partially obscured by other objects?"/>
    <s v="blue shapes _x000a_ objects besides #1# _x000a_ #1# partially obscured by #2# _x000a_ number of #3#"/>
    <s v="blue shapes _x000a_ objects besides #1# _x000a_ #2# that are partially obscured by #1# _x000a_ number of #3#"/>
    <b v="0"/>
    <n v="0.74413603825368502"/>
    <b v="0"/>
  </r>
  <r>
    <x v="2"/>
    <s v="dev"/>
    <n v="2087"/>
    <s v="How many metal items are in the picture?"/>
    <s v="picture _x000a_ metal items in #1# _x000a_ number of #2#"/>
    <s v="metal items _x000a_ number of #1#"/>
    <b v="0"/>
    <n v="0.74444444444444402"/>
    <b v="0"/>
  </r>
  <r>
    <x v="2"/>
    <s v="dev"/>
    <n v="5924"/>
    <s v="how many small spheres are in the image?"/>
    <s v="image _x000a_ small spheres in #1# _x000a_ number of #2#"/>
    <s v="small spheres _x000a_ number of #1#"/>
    <b v="0"/>
    <n v="0.74444444444444402"/>
    <b v="0"/>
  </r>
  <r>
    <x v="2"/>
    <s v="dev"/>
    <n v="6184"/>
    <s v="what color is the metallic object only shown once?"/>
    <s v="metallic object _x000a_ #1# shown only once _x000a_ color of #2#"/>
    <s v="metallic object _x000a_ color of #1#"/>
    <b v="0"/>
    <n v="0.74465811965811901"/>
    <b v="0"/>
  </r>
  <r>
    <x v="2"/>
    <s v="dev"/>
    <n v="830"/>
    <s v="How many shiny things the same size as the object to the right of the matte cylinder?"/>
    <s v="cylinders _x000a_ #1# that are matte _x000a_ objects _x000a_ #3# that is to the right of #2# _x000a_ size of #4# _x000a_ #3# that are #5# _x000a_ #6# that are shiny _x000a_ number of #7#"/>
    <s v="shiny things _x000a_ matte cylinder _x000a_ #1# to the right of #2# _x000a_ size of #3# _x000a_ size of #3# _x000a_ #1# where #4# is the same as #5# _x000a_ number of #6#"/>
    <b v="0"/>
    <n v="0.74471354058864903"/>
    <b v="0"/>
  </r>
  <r>
    <x v="1"/>
    <s v="dev"/>
    <n v="157"/>
    <s v="For model volvo, how many cylinders does the car with the least accelerate have?"/>
    <s v="cars _x000a_ models of #1# _x000a_ #1# where #2# is volvo _x000a_ accelerate of #3# _x000a_ #3# where #4# is lowest _x000a_ cylinders of #5# _x000a_ number of #6#"/>
    <s v="model volvo _x000a_ cylinders of #1# _x000a_ number of #2# for each #1# _x000a_ #1# where #3# is volvo _x000a_ cylinders of #4# _x000a_ number of #5#"/>
    <b v="0"/>
    <n v="0.74490440115440104"/>
    <b v="0"/>
  </r>
  <r>
    <x v="2"/>
    <s v="dev"/>
    <n v="4203"/>
    <s v="Which object is mostly hidden by a large cylinder?"/>
    <s v="large cylinder _x000a_ object mostly hidden by #1#"/>
    <s v="objects _x000a_ large cylinder _x000a_ #1# mostly hidden by #2#"/>
    <b v="0"/>
    <n v="0.74490740740740702"/>
    <b v="1"/>
  </r>
  <r>
    <x v="0"/>
    <s v="dev"/>
    <n v="162"/>
    <s v="i need an early flight from denver to san francisco please and i would like breakfast served on that "/>
    <s v="flights _x000a_ early #1# _x000a_ #2# from denver _x000a_ #3# to san francisco _x000a_ #4# where breakfast is served"/>
    <s v="flights _x000a_ #1# from denver _x000a_ #2# to san francisco _x000a_ #3# that served on breakfast"/>
    <b v="0"/>
    <n v="0.74511791453982101"/>
    <b v="0"/>
  </r>
  <r>
    <x v="2"/>
    <s v="dev"/>
    <n v="6761"/>
    <s v="what object is to the right of the gold cube?"/>
    <s v="gold cube _x000a_ object to the right of #1#"/>
    <s v="the gold cube _x000a_ objects _x000a_ #2# that are to the right of #1#"/>
    <b v="0"/>
    <n v="0.74540043290043201"/>
    <b v="0"/>
  </r>
  <r>
    <x v="2"/>
    <s v="dev"/>
    <n v="3809"/>
    <s v="What color are the metallic spheres?"/>
    <s v="spheres _x000a_ #1# that are metallic _x000a_ color of #2#"/>
    <s v="metallic spheres _x000a_ color of #1#"/>
    <b v="0"/>
    <n v="0.74543650793650795"/>
    <b v="1"/>
  </r>
  <r>
    <x v="2"/>
    <s v="dev"/>
    <n v="6397"/>
    <s v="What material are the gray objects?"/>
    <s v="objects _x000a_ #1# that are gray _x000a_ material of #2#"/>
    <s v="gray objects _x000a_ material of #1#"/>
    <b v="0"/>
    <n v="0.74543650793650795"/>
    <b v="1"/>
  </r>
  <r>
    <x v="0"/>
    <s v="dev"/>
    <n v="343"/>
    <s v="show me all flights from chicago to kansas city on thursday june seventeenth arriving in kansas city at around 7 o'clock in the evening "/>
    <s v="flights _x000a_ #1# on thursday june seventeenth _x000a_ #2# from chicago _x000a_ #3# to kansas city _x000a_ #4# arriving at kansas city around 7 o'clock in the evening"/>
    <s v="flights _x000a_ #1# from chicago _x000a_ #2# to kansas city _x000a_ #3# on june seventeenth _x000a_ #4# arriving at around 7 o'clock in the evening"/>
    <b v="0"/>
    <n v="0.745525503157349"/>
    <b v="0"/>
  </r>
  <r>
    <x v="2"/>
    <s v="dev"/>
    <n v="5408"/>
    <s v="There is a green cube; is it the same shape as the only red object?"/>
    <s v="objects _x000a_ #1# that are red _x000a_ the shape of #2# _x000a_ cubes _x000a_ #4# that are green _x000a_ the shape of #5# _x000a_ if #6# is the same as #3#"/>
    <s v="green cube _x000a_ red object _x000a_ shape of #1# _x000a_ shape of #2# _x000a_ is #3# the same as #4#"/>
    <b v="0"/>
    <n v="0.74569739203885499"/>
    <b v="1"/>
  </r>
  <r>
    <x v="2"/>
    <s v="dev"/>
    <n v="4066"/>
    <s v="What color item is partially hidden by the yellow cute?"/>
    <s v="yellow cute _x000a_ item partially hidden by #1# _x000a_ color of #2#"/>
    <s v="the yellow cute _x000a_ items _x000a_ #2# that are partially hidden by #1# _x000a_ the color of #3#"/>
    <b v="0"/>
    <n v="0.74575569358177995"/>
    <b v="1"/>
  </r>
  <r>
    <x v="2"/>
    <s v="dev"/>
    <n v="2224"/>
    <s v="are there any objects that have only straight sides"/>
    <s v="objects _x000a_ #1# that have only straight sides _x000a_ the number of #2# _x000a_ if #3# is at least one"/>
    <s v="objects _x000a_ #1# that have only straight sides _x000a_ are there any #2#"/>
    <b v="0"/>
    <n v="0.74579647405734295"/>
    <b v="0"/>
  </r>
  <r>
    <x v="0"/>
    <s v="dev"/>
    <n v="125"/>
    <s v="how many flights arrive at general mitchell international "/>
    <s v="flights _x000a_ #1# that arrive at least general mitchell international _x000a_ the number of #2#"/>
    <s v="flights _x000a_ #1# that arrive at general mitchell international _x000a_ number of #2#"/>
    <b v="0"/>
    <n v="0.74592731829573899"/>
    <b v="0"/>
  </r>
  <r>
    <x v="1"/>
    <s v="dev"/>
    <n v="60"/>
    <s v="What are the students' first names who have both cats and dogs as pets?"/>
    <s v="students _x000a_ pets of #1# _x000a_ #1# where #2# is cats _x000a_ #1# where #2# is dogs _x000a_ first names of both #3# and #4#"/>
    <s v="students _x000a_ #1# who have cats _x000a_ #1# who have dogs _x000a_ #1# of both #2# and #3# _x000a_ first names of #4#"/>
    <b v="0"/>
    <n v="0.74603892839186903"/>
    <b v="0"/>
  </r>
  <r>
    <x v="2"/>
    <s v="dev"/>
    <n v="2322"/>
    <s v="Is there an object that has the same color as the cube?"/>
    <s v="the cube _x000a_ the color of #1# _x000a_ objects _x000a_ #3# besides #1# _x000a_ colors of #4# _x000a_ #4# where #5# is the same as #2# _x000a_ if there are any #6#"/>
    <s v="cube _x000a_ objects besides #1# _x000a_ color of #1# _x000a_ color of #2# _x000a_ #2# where #3# Is the same as #4# _x000a_ Is there any #5#"/>
    <b v="0"/>
    <n v="0.74606239311183997"/>
    <b v="0"/>
  </r>
  <r>
    <x v="0"/>
    <s v="dev"/>
    <n v="391"/>
    <s v="is there a flight between san francisco and boston with a stopover in dallas fort worth "/>
    <s v="flights _x000a_ #1# between san francisco and boston _x000a_ stopovers of #2# _x000a_ #2# with #3# in dallas fort worth"/>
    <s v="flight _x000a_ #1# between san francisco and boston _x000a_ #2# with a stopover in dallas fort worth"/>
    <b v="0"/>
    <n v="0.746439574444689"/>
    <b v="0"/>
  </r>
  <r>
    <x v="2"/>
    <s v="dev"/>
    <n v="4351"/>
    <s v="Are the large yellow sphere and gold cube made from the same material?"/>
    <s v="yellow sphere _x000a_ #1# that is large _x000a_ gold cube _x000a_ material of #2# _x000a_ material of #3# _x000a_ is #4# the same as #5#"/>
    <s v="large yellow sphere _x000a_ gold cube _x000a_ material of #1# _x000a_ material of #2# _x000a_ is #3# the same as #4#"/>
    <b v="0"/>
    <n v="0.74690448440448398"/>
    <b v="1"/>
  </r>
  <r>
    <x v="1"/>
    <s v="dev"/>
    <n v="180"/>
    <s v="What country is Jetblue Airways affiliated with?"/>
    <s v="Jetblue Airways _x000a_ country #1# is affiliated with"/>
    <s v="Jetblue Airways _x000a_ country of #1#"/>
    <b v="0"/>
    <n v="0.74722222222222201"/>
    <b v="0"/>
  </r>
  <r>
    <x v="0"/>
    <s v="dev"/>
    <n v="57"/>
    <s v="list all direct flights from boston to denver "/>
    <s v="direct flights _x000a_ #1# from boston _x000a_ #2# to denver"/>
    <s v="flights _x000a_ #1# that are direct _x000a_ #2# from boston _x000a_ #3# to denver"/>
    <b v="0"/>
    <n v="0.74754901960784303"/>
    <b v="1"/>
  </r>
  <r>
    <x v="2"/>
    <s v="dev"/>
    <n v="4892"/>
    <s v="how many cylinders are on the right side of the image?"/>
    <s v="cylinders _x000a_ #1# that are on the right side of the image _x000a_ the number of #2#"/>
    <s v="cylinders _x000a_ #1# on the right side of the image _x000a_ number of #2#"/>
    <b v="0"/>
    <n v="0.74755198505198495"/>
    <b v="0"/>
  </r>
  <r>
    <x v="0"/>
    <s v="dev"/>
    <n v="82"/>
    <s v="boston to pittsburgh "/>
    <s v="boston _x000a_ #1# to pittsburgh"/>
    <s v="flights _x000a_ #1# from boston _x000a_ #2# to pittsburgh"/>
    <b v="0"/>
    <n v="0.74761904761904696"/>
    <b v="0"/>
  </r>
  <r>
    <x v="0"/>
    <s v="dev"/>
    <n v="7"/>
    <s v="denver to atlanta "/>
    <s v="denver _x000a_ #1# to atlanta"/>
    <s v="flights _x000a_ #1# from denver _x000a_ #2# to atlanta"/>
    <b v="0"/>
    <n v="0.74761904761904696"/>
    <b v="0"/>
  </r>
  <r>
    <x v="0"/>
    <s v="dev"/>
    <n v="305"/>
    <s v="oakland to philadelphia "/>
    <s v="flights _x000a_ #1# from oakland _x000a_ #2# to philadelphia"/>
    <s v="oakland _x000a_ #1# to philadelphia"/>
    <b v="0"/>
    <n v="0.74761904761904696"/>
    <b v="0"/>
  </r>
  <r>
    <x v="2"/>
    <s v="dev"/>
    <n v="6644"/>
    <s v="Is there a small and large object of the same shape?"/>
    <s v="objects _x000a_ #1# that are small _x000a_ #1# that are large _x000a_ the shape of #2# _x000a_ the shape of #3# _x000a_ is any of #4# the same as #5#"/>
    <s v="objects _x000a_ #1# that are small _x000a_ #1# that are large _x000a_ shape of #2# _x000a_ shape of #3# _x000a_ #4# that is same as #5# _x000a_ if there are any #6#"/>
    <b v="0"/>
    <n v="0.74783893116995204"/>
    <b v="0"/>
  </r>
  <r>
    <x v="2"/>
    <s v="dev"/>
    <n v="2210"/>
    <s v="What is the color of the sphere that is not red?"/>
    <s v="spheres _x000a_ colors of #1# _x000a_ #1# where #2# is red _x000a_ #1# besides #3# _x000a_ color of #4#"/>
    <s v="sphere _x000a_ #1# that is red _x000a_ #1# besides #2# _x000a_ color of #3#"/>
    <b v="0"/>
    <n v="0.74794102236630899"/>
    <b v="0"/>
  </r>
  <r>
    <x v="2"/>
    <s v="dev"/>
    <n v="5110"/>
    <s v="What color is the shiny object farthest away?"/>
    <s v="shiny objects _x000a_ #1# that is the farthest away _x000a_ color of #2#"/>
    <s v="shiny object _x000a_ #1# that is farthest away _x000a_ color of #2#"/>
    <b v="0"/>
    <n v="0.748121907332433"/>
    <b v="1"/>
  </r>
  <r>
    <x v="0"/>
    <s v="dev"/>
    <n v="457"/>
    <s v="what's the fare for delta flight 217 from dallas to san francisco "/>
    <s v="flights _x000a_ #1# on delta flight 217 _x000a_ #2# from dallas _x000a_ #3# to san francisco _x000a_ fare of #4#"/>
    <s v="delta flight 217 _x000a_ #1# from dallas _x000a_ #2# to san francisco _x000a_ the fare for #3#"/>
    <b v="0"/>
    <n v="0.74817504842048999"/>
    <b v="0"/>
  </r>
  <r>
    <x v="2"/>
    <s v="dev"/>
    <n v="6418"/>
    <s v="Are there three blue items?"/>
    <s v="blue items _x000a_ number of #1# _x000a_ is #2# the same as three"/>
    <s v="items _x000a_ #1# that are blue _x000a_ number of #2# _x000a_ if #3# is three"/>
    <b v="0"/>
    <n v="0.74839743589743501"/>
    <b v="1"/>
  </r>
  <r>
    <x v="2"/>
    <s v="dev"/>
    <n v="4609"/>
    <s v="How many metal spheres?"/>
    <s v="spheres _x000a_ #1# that are metal _x000a_ the number of #2#"/>
    <s v="metal spheres _x000a_ number of #1#"/>
    <b v="0"/>
    <n v="0.74841269841269797"/>
    <b v="1"/>
  </r>
  <r>
    <x v="2"/>
    <s v="dev"/>
    <n v="6161"/>
    <s v="How many purple spheres?"/>
    <s v="spheres _x000a_ #1# that are purple _x000a_ the number of #2#"/>
    <s v="purple spheres _x000a_ number of #1#"/>
    <b v="0"/>
    <n v="0.74841269841269797"/>
    <b v="1"/>
  </r>
  <r>
    <x v="2"/>
    <s v="dev"/>
    <n v="4322"/>
    <s v="What color is the object up front?"/>
    <s v="objects _x000a_ #1# that are up front _x000a_ the color of #2#"/>
    <s v="object _x000a_ #1# that is up front _x000a_ color of #2#"/>
    <b v="0"/>
    <n v="0.74853801169590595"/>
    <b v="0"/>
  </r>
  <r>
    <x v="0"/>
    <s v="dev"/>
    <n v="245"/>
    <s v="i'd like information on the least expensive airfare round trip from pittsburgh to boston "/>
    <s v="round trips airfares _x000a_ #1# from pittsburghs _x000a_ #2# to boston _x000a_ the least expensive of #3#"/>
    <s v="flights _x000a_ #1# from pittsburgh _x000a_ #2# to boston _x000a_ #3# that are the least expensive"/>
    <b v="0"/>
    <n v="0.74864417989417997"/>
    <b v="0"/>
  </r>
  <r>
    <x v="0"/>
    <s v="dev"/>
    <n v="139"/>
    <s v="what flights from st. paul to kansas city on friday with supper served "/>
    <s v="flights _x000a_ #1# from st. paul _x000a_ #2# to kansas city _x000a_ #3# on friday _x000a_ #4# that serve supper"/>
    <s v="flights _x000a_ #1# from st . paul _x000a_ #2# to kansas city _x000a_ #3# on friday _x000a_ #4# with supper served"/>
    <b v="0"/>
    <n v="0.74873426382047004"/>
    <b v="0"/>
  </r>
  <r>
    <x v="0"/>
    <s v="dev"/>
    <n v="452"/>
    <s v="how much does flight ua 270 from denver to philadelphia cost "/>
    <s v="flight ua 270 _x000a_ #1# from denver _x000a_ #2# to philadelphia _x000a_ how much does #3# cost"/>
    <s v="flight ua 270 _x000a_ #1# from denver _x000a_ #2# to philadelphia _x000a_ the cost of #3#"/>
    <b v="0"/>
    <n v="0.74896562988668203"/>
    <b v="0"/>
  </r>
  <r>
    <x v="1"/>
    <s v="dev"/>
    <n v="502"/>
    <s v="How many different results are there for the battles?"/>
    <s v="battles _x000a_ different results of #1# _x000a_ number of #2#"/>
    <s v="battles _x000a_ results of #1# _x000a_ different #2# _x000a_ number of #3#"/>
    <b v="0"/>
    <n v="0.74943769680611705"/>
    <b v="1"/>
  </r>
  <r>
    <x v="2"/>
    <s v="dev"/>
    <n v="5808"/>
    <s v="Are the two cylinders the same height?"/>
    <s v="cylinders _x000a_ heights of #1# _x000a_ are #2# both the same"/>
    <s v="cylinders _x000a_ sizes of #1# _x000a_ Are #2# the same"/>
    <b v="0"/>
    <n v="0.74953314659197001"/>
    <b v="0"/>
  </r>
  <r>
    <x v="1"/>
    <s v="dev"/>
    <n v="303"/>
    <s v="What is the document id, template id and description for document named &quot;Robbin CV&quot;?"/>
    <s v="documents _x000a_ #1# named Robbin CV _x000a_ the document id of #2# _x000a_ the template id of #2# _x000a_ the description of #2# _x000a_ #3# , #4# , #5#"/>
    <s v="documents _x000a_ #1# named Robbin CV _x000a_ document i d of #2# _x000a_ template i d of #2# _x000a_ description of #2# _x000a_ #3# , #4# , #5#"/>
    <b v="0"/>
    <n v="0.749955294902103"/>
    <b v="0"/>
  </r>
  <r>
    <x v="2"/>
    <s v="dev"/>
    <n v="1800"/>
    <s v="What color cube is larger?"/>
    <s v="cubes _x000a_ size for each #1# _x000a_ #1# that has larger #2# _x000a_ color of #3#"/>
    <s v="cubes _x000a_ #1# that is larger _x000a_ color of #2#"/>
    <b v="0"/>
    <n v="0.75016613503455598"/>
    <b v="0"/>
  </r>
  <r>
    <x v="2"/>
    <s v="dev"/>
    <n v="1899"/>
    <s v="what color are all of the large spheres?"/>
    <s v="spheres _x000a_ #1# that are large _x000a_ color of #2#"/>
    <s v="large spheres _x000a_ color of #1#"/>
    <b v="0"/>
    <n v="0.75019841269841203"/>
    <b v="1"/>
  </r>
  <r>
    <x v="2"/>
    <s v="dev"/>
    <n v="5581"/>
    <s v="Does every color have the same amount of objects present?"/>
    <s v="objects _x000a_ colors of #1# _x000a_ number of #1# for each #2# _x000a_ if every #3# is the same"/>
    <s v="objects _x000a_ colors of #1# _x000a_ number of #1# for each #2# _x000a_ #2# where #3# is one"/>
    <b v="0"/>
    <n v="0.75035735620413002"/>
    <b v="0"/>
  </r>
  <r>
    <x v="2"/>
    <s v="dev"/>
    <n v="266"/>
    <s v="How many of the items are casting a shadow?"/>
    <s v="items _x000a_ #1# that are casting a shadow _x000a_ number of #2#"/>
    <s v="items _x000a_ #1# that are casting _x000a_ number of #2#"/>
    <b v="0"/>
    <n v="0.75069532863650501"/>
    <b v="0"/>
  </r>
  <r>
    <x v="2"/>
    <s v="dev"/>
    <n v="4835"/>
    <s v="Is there a large cyan cylinder?"/>
    <s v="large cyan cylinder _x000a_ Is there any #1#"/>
    <s v="large cylinder _x000a_ #1# that Is cyan _x000a_ Is there any #2#"/>
    <b v="0"/>
    <n v="0.75079365079365001"/>
    <b v="1"/>
  </r>
  <r>
    <x v="2"/>
    <s v="dev"/>
    <n v="5636"/>
    <s v="Is there a large green sphere?"/>
    <s v="large green sphere _x000a_ Is there any #1#"/>
    <s v="large sphere _x000a_ #1# that Is green _x000a_ Is there any #2#"/>
    <b v="0"/>
    <n v="0.75079365079365001"/>
    <b v="1"/>
  </r>
  <r>
    <x v="2"/>
    <s v="dev"/>
    <n v="4841"/>
    <s v="Are there more tiny rubber things than cylinders and blue cubes?"/>
    <s v="cylinders _x000a_ cubes _x000a_ #2# that are blue _x000a_ #1# , #3# _x000a_ number of #4# _x000a_ objects _x000a_ #6# that are rubber _x000a_ #7# that are tiny _x000a_ number of #8# _x000a_ is #9# higher than #5#"/>
    <s v="things _x000a_ #1# that are tiny _x000a_ #1# that are rubber _x000a_ #1# in both #2# and #3# _x000a_ cubes _x000a_ #5# that are blue _x000a_ number of #6# _x000a_ number of #7# _x000a_ number of #8# _x000a_ sum of #8# and #9# _x000a_ if #4# is more than #10#"/>
    <b v="0"/>
    <n v="0.75082955670156704"/>
    <b v="0"/>
  </r>
  <r>
    <x v="2"/>
    <s v="dev"/>
    <n v="4681"/>
    <s v="What shape is a majority of the objects?"/>
    <s v="objects _x000a_ shapes of #1# _x000a_ the number of #1# for each #2# _x000a_ #2# where #3# is the highest"/>
    <s v="colors _x000a_ objects of #1# _x000a_ number of #2# for each #1# _x000a_ #1# where #3# is highest"/>
    <b v="0"/>
    <n v="0.75108437314319598"/>
    <b v="0"/>
  </r>
  <r>
    <x v="2"/>
    <s v="dev"/>
    <n v="6835"/>
    <s v="Is the cube the same material as the cylinder closest to the front?"/>
    <s v="cube _x000a_ cylinder _x000a_ #2# that is closest to the front _x000a_ material of #1# _x000a_ material of #3# _x000a_ is #4# the same as #5#"/>
    <s v="cube _x000a_ #1# closest to the front _x000a_ material of #2# _x000a_ material of #2# _x000a_ Is #3# the same as #4#"/>
    <b v="0"/>
    <n v="0.75121904024767705"/>
    <b v="0"/>
  </r>
  <r>
    <x v="2"/>
    <s v="dev"/>
    <n v="5990"/>
    <s v="What is the shape of the object to the right of the brown sphere?"/>
    <s v="the brown sphere _x000a_ the object to the right of #1# _x000a_ the shape of #2#"/>
    <s v="brown sphere _x000a_ object to the right of #1# _x000a_ shape of #2#"/>
    <b v="0"/>
    <n v="0.75161393617275896"/>
    <b v="0"/>
  </r>
  <r>
    <x v="2"/>
    <s v="dev"/>
    <n v="5871"/>
    <s v="Are there three yellow cylinders?"/>
    <s v="yellow cylinders _x000a_ number of #1# _x000a_ is #2# equal to three"/>
    <s v="cylinders _x000a_ #1# that are yellow _x000a_ number of #2# _x000a_ if #3# is three"/>
    <b v="0"/>
    <n v="0.75224637681159401"/>
    <b v="1"/>
  </r>
  <r>
    <x v="2"/>
    <s v="dev"/>
    <n v="4251"/>
    <s v="What is the shape of the object behind the cyan cube?"/>
    <s v="the cyan cube _x000a_ the object behind #1# _x000a_ shape of #2#"/>
    <s v="cyan cube _x000a_ object behind #1# _x000a_ shape of #2#"/>
    <b v="0"/>
    <n v="0.75230597289420797"/>
    <b v="0"/>
  </r>
  <r>
    <x v="2"/>
    <s v="dev"/>
    <n v="1755"/>
    <s v="What shape is the uniquely colored object?"/>
    <s v="objects _x000a_ #1# that are uniquely colored _x000a_ the shape of #2#"/>
    <s v="object _x000a_ #1# that is uniquely colored _x000a_ shape of #2#"/>
    <b v="0"/>
    <n v="0.75233355825461001"/>
    <b v="1"/>
  </r>
  <r>
    <x v="1"/>
    <s v="dev"/>
    <n v="79"/>
    <s v="Find the number of pets for each student who has any pet and student id."/>
    <s v="students _x000a_ #1# who have any pet _x000a_ pets of #2# _x000a_ number of #3# for each #2# _x000a_ student ids of #2# _x000a_ #4# , #5#"/>
    <s v="students _x000a_ students of #1# _x000a_ pets of #2# _x000a_ number of #3# for each #1# _x000a_ #1# , #4#"/>
    <b v="0"/>
    <n v="0.75270442865493004"/>
    <b v="0"/>
  </r>
  <r>
    <x v="2"/>
    <s v="dev"/>
    <n v="3419"/>
    <s v="Is there any objects to the right of the large cube that are the same color?"/>
    <s v="the large cube _x000a_ color of #1# _x000a_ objects _x000a_ #3# that are to the right of #1# _x000a_ colors of #4# _x000a_ #4# where #5# is the same as #2# _x000a_ if there are any #6#"/>
    <s v="the large cube _x000a_ objects _x000a_ #2# that are to the right of #1# _x000a_ #3# that are the same color _x000a_ if there Is any #4#"/>
    <b v="0"/>
    <n v="0.75297237076648804"/>
    <b v="0"/>
  </r>
  <r>
    <x v="1"/>
    <s v="dev"/>
    <n v="295"/>
    <s v="How many different store locations are there?"/>
    <s v="stores _x000a_ different locations of #1# _x000a_ number of #2#"/>
    <s v="store locations _x000a_ different #1# _x000a_ number of #2#"/>
    <b v="0"/>
    <n v="0.75348193473193403"/>
    <b v="0"/>
  </r>
  <r>
    <x v="2"/>
    <s v="dev"/>
    <n v="6480"/>
    <s v="What is the shape of the tiny object beside the large purple cube?"/>
    <s v="objects _x000a_ #1# that is tiny _x000a_ #1# that is large _x000a_ #3# that is purple _x000a_ #4# that is cube _x000a_ #2# beside #5# _x000a_ shape of #6#"/>
    <s v="tiny object _x000a_ large cube _x000a_ #2# that is purple _x000a_ #1# beside #3# _x000a_ shape of #4#"/>
    <b v="0"/>
    <n v="0.75391914511354896"/>
    <b v="0"/>
  </r>
  <r>
    <x v="2"/>
    <s v="dev"/>
    <n v="240"/>
    <s v="is the purple cube the same material as the yellow object?"/>
    <s v="the purple cube _x000a_ the yellow cube _x000a_ the material of #1# _x000a_ the material of #2# _x000a_ is #3# the same as #4#"/>
    <s v="purple cube _x000a_ yellow object _x000a_ material of #1# _x000a_ material of #2# _x000a_ is #3# the same as #4#"/>
    <b v="0"/>
    <n v="0.75402141910762599"/>
    <b v="0"/>
  </r>
  <r>
    <x v="1"/>
    <s v="dev"/>
    <n v="315"/>
    <s v="Show ids for all templates not used by any document."/>
    <s v="templates _x000a_ #1# not used by documents _x000a_ ids of #2#"/>
    <s v="templates _x000a_ #1# not used by any document _x000a_ ids of #2#"/>
    <b v="0"/>
    <n v="0.75422979797979794"/>
    <b v="1"/>
  </r>
  <r>
    <x v="2"/>
    <s v="dev"/>
    <n v="5802"/>
    <s v="What color is the sphere to the right of the red cylinder?"/>
    <s v="the red cylinder _x000a_ spheres _x000a_ #2# that are to the right of #1# _x000a_ color of #3#"/>
    <s v="red cylinder _x000a_ sphere to the right of #1# _x000a_ color of #2#"/>
    <b v="0"/>
    <n v="0.75443029193029199"/>
    <b v="0"/>
  </r>
  <r>
    <x v="2"/>
    <s v="dev"/>
    <n v="2602"/>
    <s v="Are the small cylinder and the small cube to the left of the metallic sphere the same color?"/>
    <s v="small cylinder _x000a_ small cube _x000a_ metallic sphere _x000a_ #2# to the left of #3# _x000a_ color of #1# _x000a_ color of #4# _x000a_ is #5# the same as #6#"/>
    <s v="small cylinder _x000a_ metallic sphere _x000a_ small cube to the left of #2# _x000a_ color of #3# _x000a_ color of #3# _x000a_ is #4# the same as #5#"/>
    <b v="0"/>
    <n v="0.75453238388020905"/>
    <b v="0"/>
  </r>
  <r>
    <x v="2"/>
    <s v="dev"/>
    <n v="811"/>
    <s v="How many red object are there?"/>
    <s v="red objects _x000a_ number of #1#"/>
    <s v="red object _x000a_ number of #1#"/>
    <b v="0"/>
    <n v="0.75462962962962898"/>
    <b v="1"/>
  </r>
  <r>
    <x v="2"/>
    <s v="dev"/>
    <n v="4052"/>
    <s v="What is the shape of the furthest metallic red object?"/>
    <s v="objects _x000a_ #1# that are metallic _x000a_ #2# that are red _x000a_ the furthest of #3# _x000a_ the shape of #4#"/>
    <s v="objects _x000a_ #1# that are furthest metallic _x000a_ the shape of #2#"/>
    <b v="0"/>
    <n v="0.75470761793225505"/>
    <b v="0"/>
  </r>
  <r>
    <x v="2"/>
    <s v="dev"/>
    <n v="4792"/>
    <s v="What is the shape of the large shiny item?"/>
    <s v="large item _x000a_ #1# that is shiny _x000a_ shape of #2#"/>
    <s v="items _x000a_ #1# that are large _x000a_ #2# that are shiny _x000a_ shape of #3#"/>
    <b v="0"/>
    <n v="0.75493626743626696"/>
    <b v="1"/>
  </r>
  <r>
    <x v="0"/>
    <s v="dev"/>
    <n v="415"/>
    <s v="my question is i want to go to san francisco and i live in denver and i would like to fly on united airlines do you have an early flight "/>
    <s v="flights _x000a_ #1# on united airlines _x000a_ #2# from san francisco _x000a_ #3# to denver _x000a_ #4# that are early"/>
    <s v="flights _x000a_ #1# from denver _x000a_ #2# to denver _x000a_ #3# on united airlines _x000a_ #4# on united airlines"/>
    <b v="0"/>
    <n v="0.75534723232280698"/>
    <b v="0"/>
  </r>
  <r>
    <x v="2"/>
    <s v="dev"/>
    <n v="5373"/>
    <s v="Which green item is furthest to the right?"/>
    <s v="green item _x000a_ #1# that is furthest to the right"/>
    <s v="items _x000a_ #1# that are green _x000a_ #2# that is furthest to the right"/>
    <b v="0"/>
    <n v="0.75570887445887402"/>
    <b v="1"/>
  </r>
  <r>
    <x v="2"/>
    <s v="dev"/>
    <n v="6996"/>
    <s v="Is there a cyan rubber cube?"/>
    <s v="cyan cube _x000a_ #1# that is rubber _x000a_ is there any #2#"/>
    <s v="cyan cube _x000a_ #1# that Is rubber _x000a_ Is there any #2#"/>
    <b v="1"/>
    <n v="0.755759055759055"/>
    <b v="1"/>
  </r>
  <r>
    <x v="2"/>
    <s v="dev"/>
    <n v="391"/>
    <s v="Is there a green rubber cube?"/>
    <s v="green cube _x000a_ #1# that is rubber _x000a_ is there any #2#"/>
    <s v="green cube _x000a_ #1# that Is rubber _x000a_ Is there any #2#"/>
    <b v="1"/>
    <n v="0.755759055759055"/>
    <b v="1"/>
  </r>
  <r>
    <x v="2"/>
    <s v="dev"/>
    <n v="4642"/>
    <s v="Is there a yellow rubber cylinder?"/>
    <s v="yellow cylinder _x000a_ #1# that is rubber _x000a_ is there any #2#"/>
    <s v="yellow cylinder _x000a_ #1# that Is rubber _x000a_ Is there any #2#"/>
    <b v="1"/>
    <n v="0.755759055759055"/>
    <b v="1"/>
  </r>
  <r>
    <x v="2"/>
    <s v="dev"/>
    <n v="3450"/>
    <s v="Is the brown cylinder rubber material?"/>
    <s v="brown cylinder _x000a_ material of #1# _x000a_ Is #2# rubber"/>
    <s v="brown cylinder _x000a_ Is #1# rubber"/>
    <b v="0"/>
    <n v="0.75595238095238004"/>
    <b v="0"/>
  </r>
  <r>
    <x v="2"/>
    <s v="dev"/>
    <n v="2277"/>
    <s v="Is there an object that is the same color and material as the left most object?"/>
    <s v="objects _x000a_ the left most #1# _x000a_ colors of #2# _x000a_ materials of #2# _x000a_ #1# besides #2# _x000a_ colors of #5# _x000a_ materials of #5# _x000a_ #5# where #6# is the same as #3# _x000a_ #5# where #7# Is the same as #4# _x000a_ #5# in both #8# and #9# _x000a_ if there are any #10#"/>
    <s v="object _x000a_ #1# that Is the left most _x000a_ color of #2# _x000a_ color of #2# _x000a_ material of #2# _x000a_ #1# where #3# Is the same as #4# _x000a_ #5# where #6# is the same as #5# _x000a_ #7# where #7# is the same as #5# _x000a_ if there Is any #9#"/>
    <b v="0"/>
    <n v="0.75598717114015701"/>
    <b v="0"/>
  </r>
  <r>
    <x v="1"/>
    <s v="dev"/>
    <n v="41"/>
    <s v="Find the name and location of the stadiums which some concerts happened in the years of both 2014 and 2015."/>
    <s v="stadiums _x000a_ years concerts happened in #1# _x000a_ #1# where #2# is 2014 _x000a_ #1# where #2# is 2015 _x000a_ #1# of both #3# and #4# _x000a_ names of #5# _x000a_ locations of #5# _x000a_ #6# , #7#"/>
    <s v="concerts _x000a_ years of #1# _x000a_ #1# where #2# is 2014 _x000a_ #1# where #2# is 2015 _x000a_ #1# of both #3# and #4# _x000a_ names of #5# _x000a_ names of #5# _x000a_ #6# , #7#"/>
    <b v="0"/>
    <n v="0.75617516228693404"/>
    <b v="0"/>
  </r>
  <r>
    <x v="0"/>
    <s v="dev"/>
    <n v="12"/>
    <s v="list the flights from st. paul to san jose and from st. paul to houston "/>
    <s v="flights _x000a_ #1# from st. paul _x000a_ #2# to san jose _x000a_ #2# to houston _x000a_ #3# , #4#"/>
    <s v="flights _x000a_ #1# from st . paul _x000a_ #2# to san jose _x000a_ #2# from st . paul _x000a_ #3# to houston _x000a_ #4# , #5#"/>
    <b v="0"/>
    <n v="0.75621986577868905"/>
    <b v="0"/>
  </r>
  <r>
    <x v="1"/>
    <s v="dev"/>
    <n v="393"/>
    <s v="Show different hometown of teachers and the number of teachers from each hometown."/>
    <s v="teachers _x000a_ hometowns of #1# _x000a_ different #2# _x000a_ number of #1# for each #3# _x000a_ #3# , #4#"/>
    <s v="teachers _x000a_ hometown of #1# _x000a_ number of #1# for each #2#"/>
    <b v="0"/>
    <n v="0.75641975308641896"/>
    <b v="0"/>
  </r>
  <r>
    <x v="2"/>
    <s v="dev"/>
    <n v="5206"/>
    <s v="Is the smaller green ball in front of the larger green ball? "/>
    <s v="green ball _x000a_ #1# that is smaller _x000a_ #1# that is larger _x000a_ is #2# in front of #3#"/>
    <s v="smaller ball _x000a_ #1# that Is green _x000a_ larger ball _x000a_ #3# that Is green _x000a_ Is #2# in front of #4#"/>
    <b v="0"/>
    <n v="0.75647695593932096"/>
    <b v="0"/>
  </r>
  <r>
    <x v="2"/>
    <s v="dev"/>
    <n v="5735"/>
    <s v="Are the yellow and purple objects the same size?"/>
    <s v="objects _x000a_ #1# that are yellow _x000a_ #1# that are purple _x000a_ the size of #2# _x000a_ the size of #3# _x000a_ is #4# the same as #5#"/>
    <s v="yellow objects _x000a_ purple objects _x000a_ size of #1# _x000a_ size of #2# _x000a_ is #3# the same as #4#"/>
    <b v="0"/>
    <n v="0.75671640451052202"/>
    <b v="1"/>
  </r>
  <r>
    <x v="2"/>
    <s v="dev"/>
    <n v="581"/>
    <s v="Which object is matte?"/>
    <s v="objects _x000a_ #1# that is matte"/>
    <s v="objects _x000a_ #1# that are matte"/>
    <b v="0"/>
    <n v="0.75770202020202004"/>
    <b v="1"/>
  </r>
  <r>
    <x v="2"/>
    <s v="dev"/>
    <n v="6282"/>
    <s v="Which object is red?"/>
    <s v="objects _x000a_ #1# that is red"/>
    <s v="objects _x000a_ #1# that are red"/>
    <b v="0"/>
    <n v="0.75770202020202004"/>
    <b v="1"/>
  </r>
  <r>
    <x v="2"/>
    <s v="dev"/>
    <n v="4790"/>
    <s v="which object is green?"/>
    <s v="objects _x000a_ #1# that is green"/>
    <s v="objects _x000a_ #1# that are green"/>
    <b v="0"/>
    <n v="0.75770202020202004"/>
    <b v="1"/>
  </r>
  <r>
    <x v="2"/>
    <s v="dev"/>
    <n v="5529"/>
    <s v="There are how many rubber shapes?"/>
    <s v="rubber shapes _x000a_ number of #1#"/>
    <s v="shapes _x000a_ #1# that are rubber _x000a_ number of #2#"/>
    <b v="0"/>
    <n v="0.75793650793650702"/>
    <b v="1"/>
  </r>
  <r>
    <x v="2"/>
    <s v="dev"/>
    <n v="5725"/>
    <s v="how many shapes do you see in the purple cylinder?"/>
    <s v="cylinder _x000a_ #1# that is purple _x000a_ shapes _x000a_ #3# that are in #2# _x000a_ number of #4#"/>
    <s v="purple cylinder _x000a_ shapes in #1# _x000a_ number of #2#"/>
    <b v="0"/>
    <n v="0.75807566616390099"/>
    <b v="0"/>
  </r>
  <r>
    <x v="1"/>
    <s v="dev"/>
    <n v="205"/>
    <s v="How many flights have destination ATO?"/>
    <s v="flights _x000a_ destinations of #1# _x000a_ #1# where #2# is ATO _x000a_ number of #3#"/>
    <s v="flights _x000a_ #1# with destination ATO _x000a_ number of #2#"/>
    <b v="0"/>
    <n v="0.75858924805620098"/>
    <b v="0"/>
  </r>
  <r>
    <x v="1"/>
    <s v="dev"/>
    <n v="6"/>
    <s v="Show the name and the release year of the song by the youngest singer."/>
    <s v="songs _x000a_ singers of #1# _x000a_ #1# where #2# is youngest _x000a_ name of #3# _x000a_ release year of #3# _x000a_ #4# , #5#"/>
    <s v="companies _x000a_ youngest #1# _x000a_ name of #2# _x000a_ release year of #2# _x000a_ #3# , #4#"/>
    <b v="0"/>
    <n v="0.75859051342922301"/>
    <b v="0"/>
  </r>
  <r>
    <x v="2"/>
    <s v="dev"/>
    <n v="1917"/>
    <s v="what object is hardly seen in the front?"/>
    <s v="objects _x000a_ #1# that is hardly seen _x000a_ #2# that is in the front"/>
    <s v="objects _x000a_ #1# that is hardly seen in the front"/>
    <b v="0"/>
    <n v="0.75879329004328999"/>
    <b v="0"/>
  </r>
  <r>
    <x v="2"/>
    <s v="dev"/>
    <n v="6324"/>
    <s v="what number of objects are gray?"/>
    <s v="gray objects _x000a_ number of #1#"/>
    <s v="objects _x000a_ #1# that are gray _x000a_ number of #2#"/>
    <b v="0"/>
    <n v="0.75892857142857095"/>
    <b v="1"/>
  </r>
  <r>
    <x v="2"/>
    <s v="dev"/>
    <n v="6218"/>
    <s v="What shape is the object that is in front of the blue cube?"/>
    <s v="objects _x000a_ blue cube _x000a_ #1# in front of #2# _x000a_ shape of #3#"/>
    <s v="the blue cube _x000a_ objects _x000a_ #2# that are in front of #1# _x000a_ the shape of #3#"/>
    <b v="0"/>
    <n v="0.75918803418803404"/>
    <b v="1"/>
  </r>
  <r>
    <x v="0"/>
    <s v="dev"/>
    <n v="295"/>
    <s v="on tuesday i'd like to fly from detroit to st. petersburg "/>
    <s v="flights _x000a_ #1# from detroit _x000a_ #2# to st. petersburg _x000a_ #3# on tuesday"/>
    <s v="flights _x000a_ #1# from detroit _x000a_ #2# to st . petersburg _x000a_ #3# on tuesday"/>
    <b v="0"/>
    <n v="0.75972443418095503"/>
    <b v="1"/>
  </r>
  <r>
    <x v="1"/>
    <s v="dev"/>
    <n v="255"/>
    <s v="Find the number of flights landing in the city of Aberdeen or Abilene."/>
    <s v="flights _x000a_ cities #1# are landing in _x000a_ #1# where #2# is Aberdeen _x000a_ #1# where #2# is Abilene _x000a_ #3# or #4# _x000a_ number of #5#"/>
    <s v="flights _x000a_ #1# landing in Aberdeen _x000a_ #1# landing in Abilene _x000a_ #2# or #3# _x000a_ number of #4#"/>
    <b v="0"/>
    <n v="0.75975173033996501"/>
    <b v="0"/>
  </r>
  <r>
    <x v="2"/>
    <s v="dev"/>
    <n v="6612"/>
    <s v="Are all the items a different color?"/>
    <s v="items _x000a_ colors of #1# _x000a_ are #2# all different"/>
    <s v="items _x000a_ colors of #1# _x000a_ Are all #2# a different"/>
    <b v="0"/>
    <n v="0.75982620320855598"/>
    <b v="0"/>
  </r>
  <r>
    <x v="2"/>
    <s v="dev"/>
    <n v="3629"/>
    <s v="What small shape is behind the large, shiny cylinder on the right?"/>
    <s v="large shiny cylinder _x000a_ #1# that is on the right _x000a_ small shape behind #2#"/>
    <s v="small shape _x000a_ large cylinder _x000a_ #2# that is shiny _x000a_ #3# on the right _x000a_ #1# behind #4#"/>
    <b v="0"/>
    <n v="0.76009700176366801"/>
    <b v="0"/>
  </r>
  <r>
    <x v="2"/>
    <s v="dev"/>
    <n v="5264"/>
    <s v="What color do two round objects share?"/>
    <s v="objects _x000a_ #1# that are round _x000a_ colors of #2# _x000a_ number of #2# for each #3# _x000a_ #3# where #4# is two"/>
    <s v="objects _x000a_ #1# that are round _x000a_ color of #2#"/>
    <b v="0"/>
    <n v="0.76037143465304302"/>
    <b v="0"/>
  </r>
  <r>
    <x v="2"/>
    <s v="dev"/>
    <n v="2178"/>
    <s v="Are any cubes partially hidden?"/>
    <s v="cubes _x000a_ if any #1# are partially hidden"/>
    <s v="cubes _x000a_ #1# that are partially hidden _x000a_ are there any #2#"/>
    <b v="0"/>
    <n v="0.76041666666666596"/>
    <b v="0"/>
  </r>
  <r>
    <x v="2"/>
    <s v="dev"/>
    <n v="2934"/>
    <s v="of all the small shiny objects, how many are the same color as the nearest object?"/>
    <s v="object _x000a_ #1# that are small _x000a_ #2# that are shiny _x000a_ #1# nearest #3# _x000a_ color of #4# _x000a_ #2# where color is same as #5# _x000a_ number of #6#"/>
    <s v="small objects _x000a_ #1# that are shiny _x000a_ #1# that are nearest _x000a_ color of #2# _x000a_ color of #3# _x000a_ #2# where #4# is the same as #5# _x000a_ number of #6#"/>
    <b v="0"/>
    <n v="0.76069028240226899"/>
    <b v="0"/>
  </r>
  <r>
    <x v="2"/>
    <s v="dev"/>
    <n v="3186"/>
    <s v="What is the color of the object behind the cyan cylinder?"/>
    <s v="object _x000a_ cyan cylinder _x000a_ #1# behind #2# _x000a_ color of #3#"/>
    <s v="cyan cylinder _x000a_ object behind #1# _x000a_ color of #2#"/>
    <b v="0"/>
    <n v="0.76089324618736298"/>
    <b v="0"/>
  </r>
  <r>
    <x v="1"/>
    <s v="dev"/>
    <n v="55"/>
    <s v="Find the number of distinct type of pets."/>
    <s v="pets _x000a_ distinct types of #1# _x000a_ number of #2#"/>
    <s v="pets _x000a_ type of #1# _x000a_ distinct #2# _x000a_ number of #3#"/>
    <b v="0"/>
    <n v="0.76118892001244898"/>
    <b v="1"/>
  </r>
  <r>
    <x v="0"/>
    <s v="dev"/>
    <n v="116"/>
    <s v="what are all the flights into atlanta's airport "/>
    <s v="flights _x000a_ #1# to atlanta 's airport"/>
    <s v="flights _x000a_ #1# into atlanta airport"/>
    <b v="0"/>
    <n v="0.76132154882154801"/>
    <b v="0"/>
  </r>
  <r>
    <x v="1"/>
    <s v="dev"/>
    <n v="342"/>
    <s v="What are the different template type codes, and how many documents use each type?"/>
    <s v="template type codes _x000a_ different #1# _x000a_ documents that use #2# _x000a_ number of #3# for each #2# _x000a_ #2# , #4#"/>
    <s v="template type codes _x000a_ documents of #1# _x000a_ number of #2# for each #1# _x000a_ #1# , #3#"/>
    <b v="0"/>
    <n v="0.76143790849673199"/>
    <b v="0"/>
  </r>
  <r>
    <x v="2"/>
    <s v="dev"/>
    <n v="4451"/>
    <s v="What shape object is furthest away from the brown cube?"/>
    <s v="objects _x000a_ brown cube _x000a_ #1# furthest away from #2# _x000a_ shape of #3#"/>
    <s v="the brown cube _x000a_ objects _x000a_ #2# that are furthest away from #1# _x000a_ the shape of #3#"/>
    <b v="0"/>
    <n v="0.76149475524475496"/>
    <b v="0"/>
  </r>
  <r>
    <x v="1"/>
    <s v="dev"/>
    <n v="9"/>
    <s v="What are  the different countries with singers above age 20?"/>
    <s v="countries _x000a_ singers of #1# _x000a_ ages of #2# _x000a_ #1# where #3# is higher than 20 _x000a_ different #4#"/>
    <s v="singers _x000a_ ages of #1# _x000a_ #1# where #2# is above 20 _x000a_ different #3#"/>
    <b v="0"/>
    <n v="0.76181021039892005"/>
    <b v="0"/>
  </r>
  <r>
    <x v="2"/>
    <s v="dev"/>
    <n v="431"/>
    <s v="are all three of the gray, matte items cubes?"/>
    <s v="items _x000a_ #1# that are gray _x000a_ #2# that are matte _x000a_ #3# that are cubes _x000a_ number of #4# _x000a_ is #5# equal to three"/>
    <s v="gray items _x000a_ #1# that are matte _x000a_ number of #1# _x000a_ number of #2# _x000a_ is #3# the same as #4#"/>
    <b v="0"/>
    <n v="0.76254152823920196"/>
    <b v="0"/>
  </r>
  <r>
    <x v="2"/>
    <s v="dev"/>
    <n v="3914"/>
    <s v="What shape is the item located directly behind the gray ball?"/>
    <s v="gray ball _x000a_ item directly behind #1# _x000a_ shape of #2#"/>
    <s v="items _x000a_ gray ball _x000a_ #1# directly behind #2# _x000a_ shape of #3#"/>
    <b v="0"/>
    <n v="0.76296296296296295"/>
    <b v="1"/>
  </r>
  <r>
    <x v="0"/>
    <s v="dev"/>
    <n v="243"/>
    <s v="on the 8am flight from san francisco to atlanta what type of aircraft is used "/>
    <s v="flights _x000a_ #1# from san francisco _x000a_ #2# to atlanta _x000a_ #3# on 8am _x000a_ type of aircraft #4# used"/>
    <s v="flights _x000a_ #1# from san francisco _x000a_ #2# to atlanta _x000a_ #3# on 8 am _x000a_ fares of #4#"/>
    <b v="0"/>
    <n v="0.76318004313693899"/>
    <b v="0"/>
  </r>
  <r>
    <x v="1"/>
    <s v="dev"/>
    <n v="164"/>
    <s v="What is the number of carsw ith over 6 cylinders?"/>
    <s v="carsw _x000a_ cylinders of #1# _x000a_ number of #2# for each #1# _x000a_ #1# where #3# is more than 6 _x000a_ the number of #4#"/>
    <s v="carsw _x000a_ cylinders of #1# _x000a_ number of #2# for each #1# _x000a_ #1# where #3# is at least 6 _x000a_ number of #4#"/>
    <b v="0"/>
    <n v="0.76331675430512602"/>
    <b v="0"/>
  </r>
  <r>
    <x v="1"/>
    <s v="dev"/>
    <n v="258"/>
    <s v="Which airports do not have departing or arriving flights?"/>
    <s v="airports _x000a_ departing flights of #1# _x000a_ arriving flights of #1# _x000a_ number of #2# for each #1# _x000a_ number of #3# for each #1# _x000a_ #1# where #4# is at least one _x000a_ #1# where #5# is at least one _x000a_ #1# besides #6# , #7#"/>
    <s v="airports _x000a_ flights of #1# _x000a_ #1# where #2# is departing _x000a_ #1# where #2# is arriving _x000a_ #3# , #4#"/>
    <b v="0"/>
    <n v="0.76346752549651098"/>
    <b v="0"/>
  </r>
  <r>
    <x v="0"/>
    <s v="dev"/>
    <n v="315"/>
    <s v="flights from san jose to st. paul "/>
    <s v="flights _x000a_ #1# from san jose _x000a_ #2# to st. paul"/>
    <s v="flights _x000a_ #1# from san jose _x000a_ #2# to st . paul"/>
    <b v="0"/>
    <n v="0.76352438411261903"/>
    <b v="1"/>
  </r>
  <r>
    <x v="1"/>
    <s v="dev"/>
    <n v="442"/>
    <s v="How many distinct countries do players come from?"/>
    <s v="players _x000a_ distinct countries #1# come from _x000a_ number of #2#"/>
    <s v="players _x000a_ countries #1# come from _x000a_ distinct #2# _x000a_ number of #3#"/>
    <b v="0"/>
    <n v="0.76369556369556302"/>
    <b v="0"/>
  </r>
  <r>
    <x v="1"/>
    <s v="dev"/>
    <n v="26"/>
    <s v="Which year has most number of concerts?"/>
    <s v="concerts _x000a_ the years for each #1# _x000a_ #2# with the highest number of #1#"/>
    <s v="countries _x000a_ concerts of #1# _x000a_ number of #2# for each #1# _x000a_ #1# where #3# is highest"/>
    <b v="0"/>
    <n v="0.76369883841148201"/>
    <b v="0"/>
  </r>
  <r>
    <x v="2"/>
    <s v="dev"/>
    <n v="1720"/>
    <s v="Are there more gold or green objects?"/>
    <s v="objects _x000a_ #1# that are gold _x000a_ #1# that are green _x000a_ number of #2# _x000a_ number of #3# _x000a_ which is more of #4# , #5#"/>
    <s v="gold objects _x000a_ green objects _x000a_ number of #1# _x000a_ number of #2# _x000a_ which is highest of #3# , #4#"/>
    <b v="0"/>
    <n v="0.76373062111187895"/>
    <b v="1"/>
  </r>
  <r>
    <x v="2"/>
    <s v="dev"/>
    <n v="4182"/>
    <s v="How many shades of green are there?"/>
    <s v="shades _x000a_ #1# of green _x000a_ number of #2#"/>
    <s v="shades _x000a_ #1# that are green _x000a_ number of #2#"/>
    <b v="0"/>
    <n v="0.76419922669922602"/>
    <b v="0"/>
  </r>
  <r>
    <x v="3"/>
    <s v="dev"/>
    <n v="21"/>
    <s v="what state is dallas in "/>
    <s v="states _x000a_ #1# that dallas is in"/>
    <s v="dallas _x000a_ states _x000a_ #2# that #1# is in"/>
    <b v="0"/>
    <n v="0.76455026455026398"/>
    <b v="0"/>
  </r>
  <r>
    <x v="1"/>
    <s v="dev"/>
    <n v="387"/>
    <s v="List the name of teachers whose hometown is not &quot;Little Lever Urban District&quot;."/>
    <s v="teachers _x000a_ hometowns of #1# _x000a_ #1# where #2# is not Little Lever Urban District _x000a_ names of #3#"/>
    <s v="teachers _x000a_ #1# whose hometown not Little Lever Urban District _x000a_ names of #2#"/>
    <b v="0"/>
    <n v="0.76494334741461101"/>
    <b v="0"/>
  </r>
  <r>
    <x v="2"/>
    <s v="dev"/>
    <n v="6743"/>
    <s v="There are two matte cubes to the right; what is the color of the smaller one?"/>
    <s v="cubes _x000a_ #1# that are matte _x000a_ two #2# that are to the right _x000a_ size for each #3# _x000a_ #3# with smaller #4# _x000a_ color of #5#"/>
    <s v="matte cubes _x000a_ #1# that are to the right _x000a_ color of #2#"/>
    <b v="0"/>
    <n v="0.76504301761654703"/>
    <b v="0"/>
  </r>
  <r>
    <x v="1"/>
    <s v="dev"/>
    <n v="479"/>
    <s v="Find the total number of tours for each ranking date."/>
    <s v="ranking dates _x000a_ tours on #1# _x000a_ number of #2# for each #1#"/>
    <s v="ranking ranks _x000a_ tours for each #1# _x000a_ number of #2# for each #1#"/>
    <b v="0"/>
    <n v="0.76507936507936503"/>
    <b v="0"/>
  </r>
  <r>
    <x v="0"/>
    <s v="dev"/>
    <n v="447"/>
    <s v="is there a continental flight leaving from las vegas to new york nonstop "/>
    <s v="flights _x000a_ #1# on continental _x000a_ #2# leaving from las vegas _x000a_ #3# to new york _x000a_ #4# which are nonstop"/>
    <s v="flights _x000a_ #1# on continental _x000a_ #2# from las vegas _x000a_ #3# to new york _x000a_ #4# that are nonstop"/>
    <b v="0"/>
    <n v="0.76540218360071299"/>
    <b v="0"/>
  </r>
  <r>
    <x v="2"/>
    <s v="dev"/>
    <n v="4147"/>
    <s v="How many objects have thesame shape?"/>
    <s v="objects _x000a_ shapes of #1# _x000a_ #1# where #2# are thesame _x000a_ number of #3#"/>
    <s v="objects _x000a_ shapes of #1#"/>
    <b v="0"/>
    <n v="0.76560083435083404"/>
    <b v="0"/>
  </r>
  <r>
    <x v="2"/>
    <s v="dev"/>
    <n v="3036"/>
    <s v="How many objects are to the right of the light blue sphere?"/>
    <s v="the light blue sphere _x000a_ objects to the right of #1# _x000a_ number of #2#"/>
    <s v="objects _x000a_ light blue sphere _x000a_ #1# to the right of #2# _x000a_ number of #3#"/>
    <b v="0"/>
    <n v="0.76581720413242105"/>
    <b v="0"/>
  </r>
  <r>
    <x v="2"/>
    <s v="dev"/>
    <n v="3958"/>
    <s v="What color is the metallic cube farthest away?"/>
    <s v="cubes _x000a_ #1# that are metallic _x000a_ #2# that is farthest away _x000a_ color of #3#"/>
    <s v="metallic cube _x000a_ #1# that is farthest away _x000a_ color of #2#"/>
    <b v="0"/>
    <n v="0.76604377104377097"/>
    <b v="1"/>
  </r>
  <r>
    <x v="2"/>
    <s v="dev"/>
    <n v="2864"/>
    <s v="there is an object to left of the red cube, what color is it?"/>
    <s v="objects _x000a_ red cube _x000a_ #1# that is to the left of #2# _x000a_ color of #3#"/>
    <s v="objects _x000a_ red cube _x000a_ #1# to left of #2# _x000a_ color of #3#"/>
    <b v="0"/>
    <n v="0.76621794871794802"/>
    <b v="1"/>
  </r>
  <r>
    <x v="1"/>
    <s v="dev"/>
    <n v="2"/>
    <s v="Show name, country, age for all singers ordered by age from the oldest to the youngest."/>
    <s v="singers _x000a_ names of #1# _x000a_ countries of #1# _x000a_ ages of #1# _x000a_ #2# , #3# , #4# _x000a_ #5# sorted by #4# from oldest to youngest"/>
    <s v="singers _x000a_ name of #1# _x000a_ country of #1# _x000a_ age of #1# _x000a_ #2# sorted by #3# from oldest to youngest"/>
    <b v="0"/>
    <n v="0.76627173995594999"/>
    <b v="0"/>
  </r>
  <r>
    <x v="2"/>
    <s v="dev"/>
    <n v="5844"/>
    <s v="are the cylinders shiny or matte?"/>
    <s v="cylinders _x000a_ are #1# matte or shiny"/>
    <s v="cylinders _x000a_ are #1# shiny or matte"/>
    <b v="0"/>
    <n v="0.76628787878787796"/>
    <b v="0"/>
  </r>
  <r>
    <x v="2"/>
    <s v="dev"/>
    <n v="2691"/>
    <s v="Are both of the small cubes red?"/>
    <s v="cubes _x000a_ #1# that are small _x000a_ #2# that are red _x000a_ number of #3# _x000a_ is #4# equal two"/>
    <s v="cubes _x000a_ #1# that are small _x000a_ if both #2# are red"/>
    <b v="0"/>
    <n v="0.76631994996332498"/>
    <b v="0"/>
  </r>
  <r>
    <x v="2"/>
    <s v="dev"/>
    <n v="2131"/>
    <s v="what material is the object in the front middle made out of?"/>
    <s v="objects _x000a_ #1# in the front middle _x000a_ the material that #2# is made out of"/>
    <s v="objects _x000a_ #1# in the front middle _x000a_ material of #2#"/>
    <b v="0"/>
    <n v="0.76641785358890602"/>
    <b v="0"/>
  </r>
  <r>
    <x v="1"/>
    <s v="dev"/>
    <n v="443"/>
    <s v="Find the number of distinct name of losers."/>
    <s v="losers _x000a_ distinct names of #1# _x000a_ number of #2#"/>
    <s v="losers _x000a_ distinct name of #1# _x000a_ number of #2#"/>
    <b v="0"/>
    <n v="0.76653439153439096"/>
    <b v="1"/>
  </r>
  <r>
    <x v="0"/>
    <s v="dev"/>
    <n v="385"/>
    <s v="what are the flights from denver to san francisco on tuesday october fifteenth "/>
    <s v="flights _x000a_ #1# from denver _x000a_ #2# to san francisco _x000a_ #3# on tuesday october fifteenth"/>
    <s v="flights _x000a_ #1# from denver _x000a_ #2# to san francisco _x000a_ #3# on october fifteenth"/>
    <b v="0"/>
    <n v="0.76689049149003397"/>
    <b v="0"/>
  </r>
  <r>
    <x v="2"/>
    <s v="dev"/>
    <n v="1994"/>
    <s v="What color is the ball behind the shiny blue block?"/>
    <s v="blocks _x000a_ #1# that is shiny _x000a_ #2# that is blue _x000a_ balls _x000a_ #4# that is behind #3# _x000a_ the color of #5#"/>
    <s v="ball _x000a_ shiny block _x000a_ #2# that is blue _x000a_ #1# behind #3# _x000a_ color of #4#"/>
    <b v="0"/>
    <n v="0.76716359216359198"/>
    <b v="1"/>
  </r>
  <r>
    <x v="2"/>
    <s v="dev"/>
    <n v="5306"/>
    <s v="The object that is the same shape as the metal ball is what color?"/>
    <s v="the metal ball _x000a_ shape of #1# _x000a_ objects _x000a_ #3# besides #1# _x000a_ shapes of #4# _x000a_ #4# where #5# is the same as #2# _x000a_ color of #6#"/>
    <s v="objects _x000a_ metal ball _x000a_ shape of #1# _x000a_ shape of #2# _x000a_ #1# where #3# is the same as #4# _x000a_ color of #5#"/>
    <b v="0"/>
    <n v="0.76800396086225597"/>
    <b v="0"/>
  </r>
  <r>
    <x v="2"/>
    <s v="dev"/>
    <n v="2885"/>
    <s v="Are the shapes to the far left and the far right both spheres?"/>
    <s v="shapes _x000a_ #1# to the far left _x000a_ #1# to the far right _x000a_ are both #2# and #3# spheres"/>
    <s v="spheres _x000a_ #1# that are to the far left _x000a_ #1# that are far right _x000a_ if both #2# and #3# are both"/>
    <b v="0"/>
    <n v="0.76806840589168102"/>
    <b v="0"/>
  </r>
  <r>
    <x v="2"/>
    <s v="dev"/>
    <n v="6036"/>
    <s v="Are there any cubes the same color as the largest cylinder? "/>
    <s v="largest cylinder _x000a_ cubes _x000a_ color of #1# _x000a_ colors of #2# _x000a_ #2# where #3# is the same as #4# _x000a_ are there any #5#"/>
    <s v="cubes _x000a_ largest cylinder _x000a_ color of #1# _x000a_ color of #2# _x000a_ #1# where #3# is the same as #4# _x000a_ Are there any #5#"/>
    <b v="0"/>
    <n v="0.76837836522604197"/>
    <b v="0"/>
  </r>
  <r>
    <x v="2"/>
    <s v="dev"/>
    <n v="5898"/>
    <s v="What object is the same color as the cube?"/>
    <s v="the cube _x000a_ the color of #1# _x000a_ objects _x000a_ #3# besides #1# _x000a_ the colors of #4# _x000a_ #4# where #5# is the same as #2#"/>
    <s v="cube _x000a_ object _x000a_ color of #1# _x000a_ color of #2# _x000a_ #2# where #3# is the same as #4#"/>
    <b v="0"/>
    <n v="0.76891017958091101"/>
    <b v="0"/>
  </r>
  <r>
    <x v="2"/>
    <s v="dev"/>
    <n v="3211"/>
    <s v="Is the small object a shiny cube?"/>
    <s v="small object _x000a_ shiny cube _x000a_ is #1# the same as #2#"/>
    <s v="small object _x000a_ shiny cube _x000a_ Is #1# larger than #2#"/>
    <b v="0"/>
    <n v="0.76892481013998004"/>
    <b v="0"/>
  </r>
  <r>
    <x v="1"/>
    <s v="dev"/>
    <n v="367"/>
    <s v="Show all document ids and the number of paragraphs in each document. Order by document id."/>
    <s v="documents _x000a_ document ids of #1# _x000a_ paragraphs of #1# _x000a_ number of #3# for each #1# _x000a_ #2# , #4# _x000a_ #5# sorted by #2#"/>
    <s v="document ids _x000a_ paragraphs in #1# _x000a_ number of #2# for each #1# _x000a_ #1# , #3# _x000a_ #4# sorted by #3#"/>
    <b v="0"/>
    <n v="0.76898592945104505"/>
    <b v="0"/>
  </r>
  <r>
    <x v="1"/>
    <s v="dev"/>
    <n v="452"/>
    <s v="What are the first names and country codes for players who won both the WTA Championships and the Australian Open?"/>
    <s v="players _x000a_ #1# who won WTA Championships _x000a_ #1# who won Australian Open _x000a_ #1# in both #2# and #3# _x000a_ first names of #4# _x000a_ country codes for #4# _x000a_ #5# , #6#"/>
    <s v="players _x000a_ #1# who won the WTA Championships _x000a_ #1# who won the Australian Open _x000a_ #1# of both #2# and #3# _x000a_ first names of #4# _x000a_ country codes of #4# _x000a_ #5# , #6#"/>
    <b v="0"/>
    <n v="0.76926911106199802"/>
    <b v="0"/>
  </r>
  <r>
    <x v="2"/>
    <s v="dev"/>
    <n v="491"/>
    <s v="how many items does the gray, matte item share at least one quality with?"/>
    <s v="item _x000a_ #1# that is gray _x000a_ #2# that is matte _x000a_ qualities of #3# _x000a_ qualities for each #1# _x000a_ #1# where at least one of #5# is same as #4# _x000a_ number of #6#"/>
    <s v="items _x000a_ #1# that are gray _x000a_ #2# that are matte _x000a_ #3# that are matte _x000a_ number of #4# for each #3# _x000a_ #3# where #5# is at least one _x000a_ number of #6#"/>
    <b v="0"/>
    <n v="0.76928298241746995"/>
    <b v="0"/>
  </r>
  <r>
    <x v="2"/>
    <s v="dev"/>
    <n v="3681"/>
    <s v="how many different kind of shapes are there?"/>
    <s v="objects _x000a_ shapes of #1# _x000a_ kinds of #2# _x000a_ number of different #3#"/>
    <s v="shapes _x000a_ different #1# _x000a_ number of #2#"/>
    <b v="0"/>
    <n v="0.76986531986531903"/>
    <b v="0"/>
  </r>
  <r>
    <x v="2"/>
    <s v="dev"/>
    <n v="5594"/>
    <s v="Is there an equal number of cubes and cylinders?"/>
    <s v="cubes _x000a_ number of #1# _x000a_ cylinders _x000a_ number of #3# _x000a_ if #2# is equal to #4#"/>
    <s v="cubes _x000a_ cylinders _x000a_ number of #1# _x000a_ number of #2# _x000a_ Is #3# the same as #4#"/>
    <b v="0"/>
    <n v="0.77043650793650698"/>
    <b v="1"/>
  </r>
  <r>
    <x v="2"/>
    <s v="dev"/>
    <n v="6654"/>
    <s v="are all yellow objects shiny?"/>
    <s v="objects _x000a_ #1# that are yellow _x000a_ #2# that is shiny _x000a_ #2# besides #3# _x000a_ number of #4# _x000a_ is #5# equal to zero"/>
    <s v="objects _x000a_ #1# that are yellow _x000a_ if all #2# are shiny"/>
    <b v="0"/>
    <n v="0.77061411074693797"/>
    <b v="0"/>
  </r>
  <r>
    <x v="2"/>
    <s v="dev"/>
    <n v="795"/>
    <s v="what is the shape of the item that is the same color as the item obstructing two spheres?"/>
    <s v="items _x000a_ #1# that are obstructing two spheres _x000a_ the color of #2# _x000a_ #1# besides #2# _x000a_ the colors of #4# _x000a_ #4# where #5# is the same as #3# _x000a_ the shape of #6#"/>
    <s v="items _x000a_ spheres _x000a_ #1# that are obstructing two _x000a_ colors of #2# _x000a_ color of #3# _x000a_ #1# where #4# is the same as #5# _x000a_ shape of #6#"/>
    <b v="0"/>
    <n v="0.77071677224219604"/>
    <b v="0"/>
  </r>
  <r>
    <x v="2"/>
    <s v="dev"/>
    <n v="24"/>
    <s v="What color is the cirlce object?"/>
    <s v="objects _x000a_ #1# that is cirlce _x000a_ the colors of #2#"/>
    <s v="objects _x000a_ #1# that are cirlce _x000a_ the color of #2#"/>
    <b v="0"/>
    <n v="0.77073412698412602"/>
    <b v="1"/>
  </r>
  <r>
    <x v="2"/>
    <s v="dev"/>
    <n v="248"/>
    <s v="What is to the left of the small brown cube?"/>
    <s v="small cube _x000a_ #1# that is brown _x000a_ What is to the left of #2#"/>
    <s v="small brown cube _x000a_ What is to the left of #1#"/>
    <b v="0"/>
    <n v="0.771041458541458"/>
    <b v="1"/>
  </r>
  <r>
    <x v="1"/>
    <s v="dev"/>
    <n v="323"/>
    <s v="What are the ids of templates with template type code PP or PPT?"/>
    <s v="templates _x000a_ type codes of #1# _x000a_ #1# with #2# equal to PP _x000a_ #1# with #2# equal to PPT _x000a_ #3# , #4# _x000a_ ids of #5#"/>
    <s v="templates _x000a_ template type codes of #1# _x000a_ #1# where #2# is PP _x000a_ #1# where #2# is PPT _x000a_ #3# or #4# _x000a_ ids of #5#"/>
    <b v="0"/>
    <n v="0.77107208509647496"/>
    <b v="0"/>
  </r>
  <r>
    <x v="0"/>
    <s v="dev"/>
    <n v="293"/>
    <s v="is there a flight between philadelphia and denver that leaves philadelphia around 2 o'clock in the afternoon "/>
    <s v="flights _x000a_ #1# between philadelphia _x000a_ #2# and denver _x000a_ #3# that leaves around 2 o'clock _x000a_ #4# in the afternoon _x000a_ are there any #5#"/>
    <s v="flights _x000a_ #1# between philadelphia _x000a_ #2# and denver _x000a_ #3# that leaves around 2 o'clock in the afternoon"/>
    <b v="0"/>
    <n v="0.77113756613756601"/>
    <b v="0"/>
  </r>
  <r>
    <x v="4"/>
    <s v="train"/>
    <n v="73"/>
    <s v="return me the number of conferences which have papers by &quot; H. V. Jagadish &quot; . "/>
    <s v="papers _x000a_ #1# by H. V. Jagadish _x000a_ conferences of #2# _x000a_ number of #3#"/>
    <s v="conferences _x000a_ papers of #1# _x000a_ #2# where #1# is H. V. Jagadish _x000a_ number of #3#"/>
    <b v="0"/>
    <n v="0.77140313390313298"/>
    <b v="0"/>
  </r>
  <r>
    <x v="2"/>
    <s v="dev"/>
    <n v="77"/>
    <s v="What color is the object that is the same shape as the big gray thing?"/>
    <s v="big gray thing _x000a_ objects besides #1# _x000a_ shape of #1# _x000a_ shape of #2# _x000a_ #2# where #3# is the same as #4# _x000a_ color of #5#"/>
    <s v="objects _x000a_ big thing _x000a_ #2# that is gray _x000a_ shape of #1# _x000a_ shape of #3# _x000a_ #1# where #4# is the same as #5# _x000a_ color of #6#"/>
    <b v="0"/>
    <n v="0.77149253640850202"/>
    <b v="0"/>
  </r>
  <r>
    <x v="2"/>
    <s v="dev"/>
    <n v="4944"/>
    <s v="How many other objects are the same shape as the large gold block?"/>
    <s v="objects _x000a_ large block _x000a_ #2# that is gold _x000a_ shapes of #1# _x000a_ shape of #3# _x000a_ #1# where #4# is the same as #5# _x000a_ number of #6#"/>
    <s v="large gold block _x000a_ objects besides #1# _x000a_ shape of #1# _x000a_ shape of #2# _x000a_ #2# where #3# is the same as #4# _x000a_ number of #5#"/>
    <b v="0"/>
    <n v="0.77176973353443901"/>
    <b v="0"/>
  </r>
  <r>
    <x v="1"/>
    <s v="dev"/>
    <n v="98"/>
    <s v="What is the model for the car with a weight smaller than the average?"/>
    <s v="cars _x000a_ the weight for each #1# _x000a_ the average of #2# _x000a_ #1# where #2# is smaller than #3# _x000a_ the model of #4#"/>
    <s v="cylinders _x000a_ prices of #1# _x000a_ average of #2# _x000a_ #1# where #2# is smaller than #3# _x000a_ model for #4#"/>
    <b v="0"/>
    <n v="0.77182065011012302"/>
    <b v="0"/>
  </r>
  <r>
    <x v="2"/>
    <s v="dev"/>
    <n v="4440"/>
    <s v="Are there only rubber objects?"/>
    <s v="objects _x000a_ rubber objects _x000a_ number of #1# _x000a_ number of #2# _x000a_ is #3# the same as #4#"/>
    <s v="objects _x000a_ #1# that are rubber _x000a_ number of #2# _x000a_ if #3# is at least one"/>
    <b v="0"/>
    <n v="0.77207058174800103"/>
    <b v="0"/>
  </r>
  <r>
    <x v="2"/>
    <s v="dev"/>
    <n v="5259"/>
    <s v="What color is the sphere?"/>
    <s v="the sphere _x000a_ the color of #1#"/>
    <s v="sphere _x000a_ color of #1#"/>
    <b v="0"/>
    <n v="0.77222222222222203"/>
    <b v="1"/>
  </r>
  <r>
    <x v="2"/>
    <s v="dev"/>
    <n v="3059"/>
    <s v="Are there more purple or silver objects?"/>
    <s v="objects _x000a_ #1# that are purple _x000a_ number of #2# _x000a_ #1# that are silver _x000a_ number of #4# _x000a_ which is more of #3# , #5#"/>
    <s v="purple objects _x000a_ silver objects _x000a_ number of #1# _x000a_ number of #2# _x000a_ which is highest of #3# , #4#"/>
    <b v="0"/>
    <n v="0.77228325269082598"/>
    <b v="1"/>
  </r>
  <r>
    <x v="1"/>
    <s v="dev"/>
    <n v="421"/>
    <s v="What are the id and name of the museum visited most times?"/>
    <s v="museums _x000a_ times visited of #1# _x000a_ #1# where #2# is highest _x000a_ id of #3# _x000a_ name of #3# _x000a_ #4# , #5#"/>
    <s v="museum _x000a_ times visited of #1# _x000a_ number of #2# for each #1# _x000a_ #1# where #3# is highest _x000a_ i d of #4# _x000a_ name of #4# _x000a_ #5# , #6#"/>
    <b v="0"/>
    <n v="0.77260795514097003"/>
    <b v="0"/>
  </r>
  <r>
    <x v="0"/>
    <s v="dev"/>
    <n v="149"/>
    <s v="show me flights on monday from philadelphia to boston after 7am "/>
    <s v="flights _x000a_ #1# from philadelphia _x000a_ #2# to boston _x000a_ #3# on monday _x000a_ #4# after 7am"/>
    <s v="flights _x000a_ #1# on monday _x000a_ #2# from philadelphia _x000a_ #3# to boston _x000a_ #4# after 7 am"/>
    <b v="0"/>
    <n v="0.77262841654445003"/>
    <b v="1"/>
  </r>
  <r>
    <x v="0"/>
    <s v="dev"/>
    <n v="151"/>
    <s v="show me the nonstop flights from nashville to st. louis "/>
    <s v="flights _x000a_ #1# that are nonstop _x000a_ #2# from nashville _x000a_ #3# to st. louis"/>
    <s v="flights _x000a_ #1# that are nonstop _x000a_ #2# from nashville _x000a_ #3# to st . louis"/>
    <b v="0"/>
    <n v="0.77275335775335696"/>
    <b v="1"/>
  </r>
  <r>
    <x v="1"/>
    <s v="dev"/>
    <n v="194"/>
    <s v="Give the airline with abbreviation 'UAL'."/>
    <s v="airlines _x000a_ abbreviations of #1# _x000a_ #1# where #2# is 'UAL"/>
    <s v="airline _x000a_ abbreviation of #1# _x000a_ #1# where #2# is ' UAL"/>
    <b v="0"/>
    <n v="0.77285124576146202"/>
    <b v="1"/>
  </r>
  <r>
    <x v="0"/>
    <s v="dev"/>
    <n v="217"/>
    <s v="give me the least expensive first class round trip ticket on us air from cleveland to miami "/>
    <s v="flights _x000a_ #1# that are round trip _x000a_ #2# on us air _x000a_ #3# from cleveland _x000a_ #4# to miami _x000a_ tickets of #5# _x000a_ #6# that are the least expensive"/>
    <s v="flights _x000a_ #1# on us air _x000a_ #2# in first class _x000a_ #3# from cleveland _x000a_ #4# to miami _x000a_ #5# that are first class _x000a_ the least expensive of #6#"/>
    <b v="0"/>
    <n v="0.77292167269130796"/>
    <b v="0"/>
  </r>
  <r>
    <x v="1"/>
    <s v="dev"/>
    <n v="29"/>
    <s v="What are the names of the stadiums without any concerts?"/>
    <s v="stadiums _x000a_ #1# with concerts _x000a_ #1# besides #2# _x000a_ names of #3#"/>
    <s v="stadiums _x000a_ #1# without concerts _x000a_ names of #2#"/>
    <b v="0"/>
    <n v="0.77310217016099303"/>
    <b v="0"/>
  </r>
  <r>
    <x v="2"/>
    <s v="dev"/>
    <n v="26"/>
    <s v="is the rubber cube and the metallic sphere the same color?"/>
    <s v="cubes _x000a_ #1# that is rubber _x000a_ color of #2# _x000a_ sphere _x000a_ #4# that is metallic _x000a_ color of #5# _x000a_ is #3# the same as #6#"/>
    <s v="rubber cube _x000a_ metallic sphere _x000a_ color of #1# _x000a_ color of #2# _x000a_ is #3# the same as #4#"/>
    <b v="0"/>
    <n v="0.77341599841599795"/>
    <b v="1"/>
  </r>
  <r>
    <x v="0"/>
    <s v="dev"/>
    <n v="359"/>
    <s v="is there an airport limousine at the atlanta airport "/>
    <s v="airport limousines _x000a_ #1# at the atlanta airport"/>
    <s v="airport _x000a_ #1# at the atlanta airport _x000a_ is there any #2#"/>
    <b v="0"/>
    <n v="0.77460317460317396"/>
    <b v="0"/>
  </r>
  <r>
    <x v="0"/>
    <s v="dev"/>
    <n v="368"/>
    <s v="show me which flights from san francisco to pittsburgh on a monday are first class "/>
    <s v="flights _x000a_ #1# in first class _x000a_ #2# from san francisco _x000a_ #3# to pittsburgh _x000a_ #4# on a monday"/>
    <s v="flights _x000a_ #1# from san francisco _x000a_ #2# to pittsburgh _x000a_ #3# on a monday _x000a_ #4# that are first class"/>
    <b v="0"/>
    <n v="0.77466969926208995"/>
    <b v="0"/>
  </r>
  <r>
    <x v="0"/>
    <s v="dev"/>
    <n v="454"/>
    <s v="which flights from memphis to tacoma also stop in los angeles "/>
    <s v="flights _x000a_ #1# from memphis _x000a_ #2# to tacoma _x000a_ #3# which also stop in los angeles"/>
    <s v="flights _x000a_ #1# from memphis _x000a_ #2# to tacoma _x000a_ #3# that stop in los angeles"/>
    <b v="0"/>
    <n v="0.77483164983164998"/>
    <b v="0"/>
  </r>
  <r>
    <x v="2"/>
    <s v="dev"/>
    <n v="2032"/>
    <s v="Is the material of the large sphere the same material as the object to the right of the cyan cube? "/>
    <s v="large sphere _x000a_ object _x000a_ cyan cube _x000a_ #2# to the right of #3# _x000a_ material of #1# _x000a_ material of #4# _x000a_ is #5# the same as #6#"/>
    <s v="large sphere _x000a_ cyan cube _x000a_ object to the right of #1# _x000a_ material of #2# _x000a_ material of #3# _x000a_ Is #4# the same as #5#"/>
    <b v="0"/>
    <n v="0.77492292112435501"/>
    <b v="0"/>
  </r>
  <r>
    <x v="2"/>
    <s v="dev"/>
    <n v="7114"/>
    <s v="What color is the sphere to the left of the red square?"/>
    <s v="the red square _x000a_ the sphere to the left of #1# _x000a_ the color of #2#"/>
    <s v="red square _x000a_ sphere to the left of #1# _x000a_ color of #2#"/>
    <b v="0"/>
    <n v="0.77519841269841205"/>
    <b v="0"/>
  </r>
  <r>
    <x v="2"/>
    <s v="dev"/>
    <n v="4670"/>
    <s v="Is the object closest to the camera the largest?"/>
    <s v="objects _x000a_ #1# that is closest to the camera _x000a_ is #2# the largest"/>
    <s v="object _x000a_ #1# closest to the camera _x000a_ Is #2# the largest"/>
    <b v="0"/>
    <n v="0.77542087542087501"/>
    <b v="1"/>
  </r>
  <r>
    <x v="1"/>
    <s v="dev"/>
    <n v="76"/>
    <s v="What are the different first names and ages of the students who do have pets?"/>
    <s v="students _x000a_ #1# that have pets _x000a_ different first names of #2# _x000a_ ages of #2# _x000a_ #3# , #4#"/>
    <s v="students _x000a_ #1# who have pets _x000a_ first names of #2# _x000a_ ages of #2# _x000a_ #3# , #4#"/>
    <b v="0"/>
    <n v="0.77550262237762202"/>
    <b v="0"/>
  </r>
  <r>
    <x v="2"/>
    <s v="dev"/>
    <n v="4153"/>
    <s v="What color is the object right of the green sphere?"/>
    <s v="the green sphere _x000a_ the object to the right of #1# _x000a_ color of #2#"/>
    <s v="the green sphere _x000a_ objects _x000a_ #2# that are to the right of #1# _x000a_ the color of #3#"/>
    <b v="0"/>
    <n v="0.77573552990219596"/>
    <b v="1"/>
  </r>
  <r>
    <x v="0"/>
    <s v="dev"/>
    <n v="418"/>
    <s v="i want a flight from toronto to san diego that stops in st. louis are there flights "/>
    <s v="flights _x000a_ #1# from toronto _x000a_ #2# to san diego _x000a_ #3# that stops in st. louis"/>
    <s v="flights _x000a_ #1# from toronto _x000a_ #2# to san diego _x000a_ #3# that stops in st . louis"/>
    <b v="0"/>
    <n v="0.77587962962962898"/>
    <b v="1"/>
  </r>
  <r>
    <x v="2"/>
    <s v="dev"/>
    <n v="5574"/>
    <s v="What color object is behind the large cylinder?"/>
    <s v="objects _x000a_ large cylinder _x000a_ #1# behind #2# _x000a_ color of #3#"/>
    <s v="large cylinder _x000a_ object behind #1# _x000a_ color of #2#"/>
    <b v="0"/>
    <n v="0.776058201058201"/>
    <b v="0"/>
  </r>
  <r>
    <x v="2"/>
    <s v="dev"/>
    <n v="2488"/>
    <s v="Which color sphere is not matte and not cyan?"/>
    <s v="spheres _x000a_ #1# that is not matte _x000a_ #1# that is not cyan _x000a_ #1# of both #2# and #3# _x000a_ color of #4#"/>
    <s v="sphere _x000a_ #1# that is not matte _x000a_ color of #2#"/>
    <b v="0"/>
    <n v="0.77618708452041696"/>
    <b v="0"/>
  </r>
  <r>
    <x v="2"/>
    <s v="dev"/>
    <n v="2970"/>
    <s v="Is the cube the same color as the large cylinder?"/>
    <s v="cube _x000a_ color of #1# _x000a_ cylinders _x000a_ #3# that is large _x000a_ color of #4# _x000a_ is #2# the same as #5#"/>
    <s v="cube _x000a_ large cylinder _x000a_ color of #1# _x000a_ color of #2# _x000a_ Is #3# the same as #4#"/>
    <b v="0"/>
    <n v="0.776269482151835"/>
    <b v="1"/>
  </r>
  <r>
    <x v="2"/>
    <s v="dev"/>
    <n v="2808"/>
    <s v="How many cubes are behind the center gray cylinder in the middle of the scene?"/>
    <s v="gray cylinder _x000a_ #1# that is in the middle of the scene _x000a_ cubes behind #2# _x000a_ number of #3#"/>
    <s v="cubes _x000a_ center cylinder _x000a_ #2# that is gray _x000a_ #3# in the middle of the scene _x000a_ #1# behind #4# _x000a_ number of #5#"/>
    <b v="0"/>
    <n v="0.77636943666355396"/>
    <b v="0"/>
  </r>
  <r>
    <x v="2"/>
    <s v="dev"/>
    <n v="1929"/>
    <s v="what color is the cylinder? "/>
    <s v="the cylinder _x000a_ the color of #1#"/>
    <s v="cylinder _x000a_ color of #1#"/>
    <b v="0"/>
    <n v="0.77638888888888802"/>
    <b v="1"/>
  </r>
  <r>
    <x v="2"/>
    <s v="dev"/>
    <n v="910"/>
    <s v="Are the shapes all the same?"/>
    <s v="the shapes _x000a_ are #1# all the same"/>
    <s v="shapes _x000a_ Are #1# all the same"/>
    <b v="0"/>
    <n v="0.77640091390091304"/>
    <b v="1"/>
  </r>
  <r>
    <x v="2"/>
    <s v="dev"/>
    <n v="6403"/>
    <s v="What color are a majority of the objects?"/>
    <s v="objects _x000a_ colors of #1# _x000a_ number of #1# for each #2# _x000a_ #2# where #3# is the highest"/>
    <s v="colors _x000a_ objects of #1# _x000a_ number of #2# for each #1# _x000a_ #1# where #3# is highest"/>
    <b v="0"/>
    <n v="0.77662570404505804"/>
    <b v="0"/>
  </r>
  <r>
    <x v="1"/>
    <s v="dev"/>
    <n v="94"/>
    <s v="What is the full name of each car maker, along with its id and how many models it produces?"/>
    <s v="car makers _x000a_ models of #1# _x000a_ number of #2# for each #1# _x000a_ full names of #1# _x000a_ ids of #1# _x000a_ #4# , #5# , #3#"/>
    <s v="car members _x000a_ names of #1# _x000a_ models #1# produces _x000a_ number of #3# for each #1# _x000a_ #2# , #4#"/>
    <b v="0"/>
    <n v="0.77672135130518805"/>
    <b v="0"/>
  </r>
  <r>
    <x v="2"/>
    <s v="dev"/>
    <n v="5469"/>
    <s v="Are the three objects closest to the camera the same shape?"/>
    <s v="objects _x000a_ the three #1# closest to the camera _x000a_ shapes of #2# _x000a_ if the three #3# are the same"/>
    <s v="objects _x000a_ #1# closest to the camera _x000a_ shapes of #2# _x000a_ Are #3# the same"/>
    <b v="0"/>
    <n v="0.77700784528370703"/>
    <b v="0"/>
  </r>
  <r>
    <x v="1"/>
    <s v="dev"/>
    <n v="264"/>
    <s v="Count the number of employees for each city."/>
    <s v="cities _x000a_ employees in #1# _x000a_ number of #2# for each #1#"/>
    <s v="cities _x000a_ employees for each #1# _x000a_ number of #2#"/>
    <b v="0"/>
    <n v="0.77726034858387705"/>
    <b v="0"/>
  </r>
  <r>
    <x v="2"/>
    <s v="dev"/>
    <n v="5563"/>
    <s v="Are there any matte yellow objects?"/>
    <s v="objects _x000a_ #1# that are matte _x000a_ #1# that are yellow _x000a_ #1# in both #2# and #3# _x000a_ number of #4# _x000a_ if #5# is at least one"/>
    <s v="objects _x000a_ #1# that are matte _x000a_ #2# that are yellow _x000a_ if there are any #3#"/>
    <b v="0"/>
    <n v="0.77726733143399795"/>
    <b v="0"/>
  </r>
  <r>
    <x v="1"/>
    <s v="dev"/>
    <n v="485"/>
    <s v="How many different winners both participated in the WTA Championships and were left handed?"/>
    <s v="winners _x000a_ #1# who participated in the WTA Championships _x000a_ #1# who were left handed _x000a_ #1# in both #2# and #3# _x000a_ number of different #4#"/>
    <s v="winners _x000a_ #1# that participated in the WTA Championships _x000a_ #2# that were left handed _x000a_ different #3# _x000a_ number of #4#"/>
    <b v="0"/>
    <n v="0.77742606264278002"/>
    <b v="0"/>
  </r>
  <r>
    <x v="0"/>
    <s v="dev"/>
    <n v="261"/>
    <s v="round trip flights from minneapolis to san diego coach economy fare "/>
    <s v="flights _x000a_ #1# that are round trip _x000a_ #2# from minneapolis _x000a_ #3# to san diego _x000a_ #4# in coach _x000a_ economy fares of #5#"/>
    <s v="flights _x000a_ #1# from minneapolis _x000a_ #2# to san diego _x000a_ #3# in economy _x000a_ #4# that are round trip"/>
    <b v="0"/>
    <n v="0.77745003534477197"/>
    <b v="0"/>
  </r>
  <r>
    <x v="0"/>
    <s v="dev"/>
    <n v="66"/>
    <s v="i need to go from boston to atlanta in the same day find me the earliest flight from boston "/>
    <s v="flights _x000a_ #1# from boston to atlanta _x000a_ #2# in the same day _x000a_ the earliest #3#"/>
    <s v="flights _x000a_ #1# from boston _x000a_ #2# to atlanta _x000a_ #3# in the same day _x000a_ the earliest of #4#"/>
    <b v="0"/>
    <n v="0.77757793903627204"/>
    <b v="0"/>
  </r>
  <r>
    <x v="2"/>
    <s v="dev"/>
    <n v="1034"/>
    <s v="What shape is ther only one of?"/>
    <s v="objects _x000a_ shapes of #1# _x000a_ number of #1# for each #2# _x000a_ #2# where #3# is one"/>
    <s v="shapes _x000a_ number of for each #1# _x000a_ #1# where #2# is one"/>
    <b v="0"/>
    <n v="0.777601410934744"/>
    <b v="0"/>
  </r>
  <r>
    <x v="2"/>
    <s v="dev"/>
    <n v="4173"/>
    <s v="Are the cubes the same color?"/>
    <s v="cubes _x000a_ color of #1# _x000a_ are #2# the same"/>
    <s v="cubes _x000a_ colors of #1# _x000a_ Are #2# the same"/>
    <b v="0"/>
    <n v="0.77786796536796499"/>
    <b v="1"/>
  </r>
  <r>
    <x v="1"/>
    <s v="dev"/>
    <n v="175"/>
    <s v="Which are the car makers which produce at least 2 models and more than 3 car makes? List the id and the maker."/>
    <s v="car makers _x000a_ the models that #1# produce _x000a_ the number of #2# for each #1# _x000a_ #1# where #3# is at least 2 _x000a_ the car makes that #1# produce _x000a_ the number of #5# for each #1# _x000a_ #1# where #6# is more than 3 _x000a_ #1# in both #4# and #7# _x000a_ the ids of #8# _x000a_ #8# , #9#"/>
    <s v="car makers _x000a_ models of #1# _x000a_ number of #2# for each #1# _x000a_ #1# where #3# is at least 2 _x000a_ car makes of #1# _x000a_ number of #5# for each #1# _x000a_ #1# where #6# is higher than 3 _x000a_ #1# of both #4# and #7# _x000a_ ids of #8# _x000a_ ids of #8# _x000a_ #9# , #10#"/>
    <b v="0"/>
    <n v="0.77808296152069401"/>
    <b v="0"/>
  </r>
  <r>
    <x v="2"/>
    <s v="dev"/>
    <n v="1643"/>
    <s v="What color is the object to the left of the yellow cylinder?"/>
    <s v="cylinders _x000a_ #1# that are yellow _x000a_ objects _x000a_ #3# to the left of #2# _x000a_ the color of #4#"/>
    <s v="the yellow cylinder _x000a_ objects _x000a_ #2# that are to the left of #1# _x000a_ the color of #3#"/>
    <b v="0"/>
    <n v="0.77822806541971601"/>
    <b v="1"/>
  </r>
  <r>
    <x v="2"/>
    <s v="dev"/>
    <n v="1206"/>
    <s v="What is the color of the sphere that is farthest to the right?"/>
    <s v="sphere _x000a_ #1# farthest to the right _x000a_ color of #2#"/>
    <s v="sphere _x000a_ #1# that is farthest to the right _x000a_ color of #2#"/>
    <b v="0"/>
    <n v="0.77827380952380898"/>
    <b v="0"/>
  </r>
  <r>
    <x v="0"/>
    <s v="dev"/>
    <n v="96"/>
    <s v="list all flights on continental departing on monday before noon from denver to chicago "/>
    <s v="flights _x000a_ #1# on continental _x000a_ #2# from denver _x000a_ #3# to chicago _x000a_ #4# that are departing on monday _x000a_ #5# before noon"/>
    <s v="flights _x000a_ #1# on continental _x000a_ #2# from denver _x000a_ #3# to chicago _x000a_ #4# departing on monday before noon"/>
    <b v="0"/>
    <n v="0.77831810590431205"/>
    <b v="0"/>
  </r>
  <r>
    <x v="0"/>
    <s v="dev"/>
    <n v="379"/>
    <s v="find a flight from long beach to st. louis stopping in dallas "/>
    <s v="flights _x000a_ #1# from long beach _x000a_ #2# to st. louis _x000a_ #3# that is stopping in dallas"/>
    <s v="flights _x000a_ #1# from long beach _x000a_ #2# to st . louis _x000a_ #3# stopping in dallas"/>
    <b v="0"/>
    <n v="0.77852149079880795"/>
    <b v="1"/>
  </r>
  <r>
    <x v="2"/>
    <s v="dev"/>
    <n v="7170"/>
    <s v="Which object is reflected?"/>
    <s v="objects _x000a_ #1# that are reflected"/>
    <s v="objects _x000a_ #1# that is reflected"/>
    <b v="0"/>
    <n v="0.77853535353535297"/>
    <b v="1"/>
  </r>
  <r>
    <x v="1"/>
    <s v="dev"/>
    <n v="236"/>
    <s v="Which airlines have a flight with destination airport AHD?"/>
    <s v="flights _x000a_ destination airports of #1# _x000a_ #1# where #2# is AHD _x000a_ airlines of #3#"/>
    <s v="airlines _x000a_ cities of #1# _x000a_ destination codes of #2# _x000a_ #1# where #3# is AHD"/>
    <b v="0"/>
    <n v="0.77857142857142803"/>
    <b v="0"/>
  </r>
  <r>
    <x v="2"/>
    <s v="dev"/>
    <n v="5334"/>
    <s v="What's the smallestt object in the picture?"/>
    <s v="objects _x000a_ #1# in the picture _x000a_ the size of #2# _x000a_ #2# where #3# is the smallestt"/>
    <s v="objects in the picture _x000a_ the smallestt #1#"/>
    <b v="0"/>
    <n v="0.77867965367965297"/>
    <b v="0"/>
  </r>
  <r>
    <x v="2"/>
    <s v="dev"/>
    <n v="4799"/>
    <s v="I need some gold colored shapes, can I get them here?"/>
    <s v="gold colored shapes _x000a_ are there any #1#"/>
    <s v="gold colored shapes _x000a_ can #1# here"/>
    <b v="0"/>
    <n v="0.779124579124579"/>
    <b v="0"/>
  </r>
  <r>
    <x v="2"/>
    <s v="dev"/>
    <n v="5711"/>
    <s v="Is there an equal number of cubes and spheres?"/>
    <s v="cubes _x000a_ spheres _x000a_ the number of #1# _x000a_ the number of #2# _x000a_ if #3# is equal to #4#"/>
    <s v="cubes _x000a_ spheres _x000a_ number of #1# _x000a_ number of #2# _x000a_ Is #3# the same as #4#"/>
    <b v="0"/>
    <n v="0.779187157270261"/>
    <b v="1"/>
  </r>
  <r>
    <x v="2"/>
    <s v="dev"/>
    <n v="6888"/>
    <s v="How many non cube items are there?"/>
    <s v="items _x000a_ #1# that are non cubes _x000a_ number of #2#"/>
    <s v="items _x000a_ #1# that are cube _x000a_ #1# besides #2# _x000a_ number of #3#"/>
    <b v="0"/>
    <n v="0.77946665907192203"/>
    <b v="0"/>
  </r>
  <r>
    <x v="2"/>
    <s v="dev"/>
    <n v="5440"/>
    <s v="What is the shape of the matte gray object besides the green metallic cube?"/>
    <s v="cube _x000a_ #1# that is green _x000a_ #2# that is metallic _x000a_ object _x000a_ #4# that is matte _x000a_ #5# that is gray _x000a_ #6# besides #3# _x000a_ shape of #7#"/>
    <s v="matte object _x000a_ #1# that is gray _x000a_ green cube _x000a_ #3# that is metallic _x000a_ shape of #4#"/>
    <b v="0"/>
    <n v="0.77983986743577505"/>
    <b v="0"/>
  </r>
  <r>
    <x v="2"/>
    <s v="dev"/>
    <n v="2080"/>
    <s v="How many cyan objects?"/>
    <s v="cyan objects _x000a_ number of #1#"/>
    <s v="objects _x000a_ #1# that are cyan _x000a_ number of #2#"/>
    <b v="0"/>
    <n v="0.78037240537240504"/>
    <b v="1"/>
  </r>
  <r>
    <x v="2"/>
    <s v="dev"/>
    <n v="4722"/>
    <s v="How many large cylinders?"/>
    <s v="large cylinders _x000a_ number of #1#"/>
    <s v="cylinders _x000a_ #1# that are large _x000a_ number of #2#"/>
    <b v="0"/>
    <n v="0.78037240537240504"/>
    <b v="1"/>
  </r>
  <r>
    <x v="2"/>
    <s v="dev"/>
    <n v="2720"/>
    <s v="how many large balls?"/>
    <s v="large balls _x000a_ number of #1#"/>
    <s v="balls _x000a_ #1# that are large _x000a_ number of #2#"/>
    <b v="0"/>
    <n v="0.78037240537240504"/>
    <b v="1"/>
  </r>
  <r>
    <x v="2"/>
    <s v="dev"/>
    <n v="1097"/>
    <s v="Are more objects metallic or matte?"/>
    <s v="metallic objects _x000a_ matte objects _x000a_ number of #1# _x000a_ number of #2# _x000a_ which is highest of #3# , #4#"/>
    <s v="objects _x000a_ #1# that are metallic _x000a_ #1# that are matte _x000a_ number of #2# _x000a_ number of #3# _x000a_ which is more of #4# , #5#"/>
    <b v="0"/>
    <n v="0.780397287778545"/>
    <b v="0"/>
  </r>
  <r>
    <x v="2"/>
    <s v="dev"/>
    <n v="4461"/>
    <s v="How many objects total minus one less than the number of purple objects?"/>
    <s v="objects _x000a_ #1# that are purple _x000a_ number of #2# _x000a_ #3# minus one _x000a_ number of #1# _x000a_ the difference of #5# and #4#"/>
    <s v="objects _x000a_ #1# that are purple _x000a_ #1# that are purple _x000a_ number of #2# _x000a_ number of #3# _x000a_ difference of #4# and #5#"/>
    <b v="0"/>
    <n v="0.78045803564096194"/>
    <b v="0"/>
  </r>
  <r>
    <x v="0"/>
    <s v="dev"/>
    <n v="120"/>
    <s v="are there any flights from pittsburgh to boston that leave between noon and 5 o'clock "/>
    <s v="flights _x000a_ #1# from pittsburgh to boston _x000a_ #2# that leave between noon and 5 o'clock"/>
    <s v="flights _x000a_ #1# from pittsburgh _x000a_ #2# to boston _x000a_ #3# that leave between noon and 5 o'clock"/>
    <b v="0"/>
    <n v="0.78049904172195195"/>
    <b v="1"/>
  </r>
  <r>
    <x v="0"/>
    <s v="dev"/>
    <n v="203"/>
    <s v="i would like an early morning flight from chicago into seattle on continental airlines "/>
    <s v="flights _x000a_ #1# from chicago _x000a_ #2# to seattle _x000a_ #3# on continental airlines _x000a_ early morning #4#"/>
    <s v="flights _x000a_ early morning #1# _x000a_ #2# from chicago _x000a_ #3# into seattle _x000a_ #4# on continental airlines"/>
    <b v="0"/>
    <n v="0.78053963465728105"/>
    <b v="0"/>
  </r>
  <r>
    <x v="2"/>
    <s v="dev"/>
    <n v="6072"/>
    <s v="What is the shape of the object on the far left?"/>
    <s v="objects _x000a_ #1# that is on the far left _x000a_ shape of #2#"/>
    <s v="objects _x000a_ #1# on the far left _x000a_ the shape of #2#"/>
    <b v="0"/>
    <n v="0.78099684185210505"/>
    <b v="0"/>
  </r>
  <r>
    <x v="0"/>
    <s v="dev"/>
    <n v="153"/>
    <s v="what type of ground transportation is available between the airport and downtown san francisco "/>
    <s v="ground transportation _x000a_ #1# between the airport _x000a_ #2# and downtown san francisco"/>
    <s v="ground transportation _x000a_ #1# between the airport and downtown san francisco _x000a_ type of #2#"/>
    <b v="0"/>
    <n v="0.78147759103641401"/>
    <b v="0"/>
  </r>
  <r>
    <x v="1"/>
    <s v="dev"/>
    <n v="335"/>
    <s v="What the smallest version number and its template type code?"/>
    <s v="version numbers _x000a_ #1# that is the smallest _x000a_ template type code of #2# _x000a_ #2# , #3#"/>
    <s v="version _x000a_ amounts of #1# _x000a_ #1# where #2# is the smallest _x000a_ the template type code of #3# _x000a_ #3# , #4#"/>
    <b v="0"/>
    <n v="0.78151008151008095"/>
    <b v="0"/>
  </r>
  <r>
    <x v="2"/>
    <s v="dev"/>
    <n v="6603"/>
    <s v="What's the name of the shape that dominates this picture?"/>
    <s v="shapes _x000a_ #1# that dominate this picture _x000a_ name of #2#"/>
    <s v="shapes _x000a_ #1# that dominates this picture _x000a_ name of #2#"/>
    <b v="0"/>
    <n v="0.781571845910081"/>
    <b v="1"/>
  </r>
  <r>
    <x v="1"/>
    <s v="dev"/>
    <n v="199"/>
    <s v="What is the airport name for airport 'AKO'?"/>
    <s v="airport names _x000a_ airports with #1# _x000a_ #1# where #2# is 'AKO"/>
    <s v="airport _x000a_ names of #1# _x000a_ #1# where #2# is ' AKO _x000a_ name of #3#"/>
    <b v="0"/>
    <n v="0.78157594039946898"/>
    <b v="0"/>
  </r>
  <r>
    <x v="2"/>
    <s v="dev"/>
    <n v="5031"/>
    <s v="how many cubes are behind the cylinder?"/>
    <s v="cylinder _x000a_ cubes behind #1# _x000a_ number of #2#"/>
    <s v="cubes _x000a_ cylinder _x000a_ #1# behind #2# _x000a_ number of #3#"/>
    <b v="0"/>
    <n v="0.78178418803418703"/>
    <b v="1"/>
  </r>
  <r>
    <x v="2"/>
    <s v="dev"/>
    <n v="1579"/>
    <s v="Is the object that shares a color with the largest cylinder also shiny?"/>
    <s v="largest cylinder _x000a_ objects besides #1# _x000a_ color of #1# _x000a_ color of #2# _x000a_ #2# where #3# Is the same as #4# _x000a_ Is #5# shiny"/>
    <s v="largest cylinder _x000a_ object that Is shiny _x000a_ color of #1# _x000a_ color of #2# _x000a_ Is #3# the same as #4#"/>
    <b v="0"/>
    <n v="0.782697273486747"/>
    <b v="0"/>
  </r>
  <r>
    <x v="0"/>
    <s v="dev"/>
    <n v="210"/>
    <s v="atlanta to oakland thursday "/>
    <s v="atlanta _x000a_ #1# to oakland _x000a_ #2# on thursday"/>
    <s v="flights _x000a_ #1# from atlanta _x000a_ #2# to oakland _x000a_ #3# on thursday"/>
    <b v="0"/>
    <n v="0.78282828282828198"/>
    <b v="0"/>
  </r>
  <r>
    <x v="2"/>
    <s v="dev"/>
    <n v="5807"/>
    <s v="Are the purple objects touching?"/>
    <s v="purple objects _x000a_ are #1# touching"/>
    <s v="purple objects _x000a_ Are #1# touching"/>
    <b v="1"/>
    <n v="0.78392857142857097"/>
    <b v="1"/>
  </r>
  <r>
    <x v="2"/>
    <s v="dev"/>
    <n v="2975"/>
    <s v="Is the large sphere shiny?"/>
    <s v="large sphere _x000a_ is #1# shiny"/>
    <s v="large sphere _x000a_ Is #1# shiny"/>
    <b v="1"/>
    <n v="0.78392857142857097"/>
    <b v="1"/>
  </r>
  <r>
    <x v="2"/>
    <s v="dev"/>
    <n v="267"/>
    <s v="Is the largest cube shiny?"/>
    <s v="largest cube _x000a_ is #1# shiny"/>
    <s v="largest cube _x000a_ Is #1# shiny"/>
    <b v="1"/>
    <n v="0.78392857142857097"/>
    <b v="1"/>
  </r>
  <r>
    <x v="0"/>
    <s v="dev"/>
    <n v="342"/>
    <s v="i would like an afternoon flight from denver colorado to dallas texas "/>
    <s v="flights _x000a_ #1# that are afternoon _x000a_ #2# from denver colorado _x000a_ #3# to dallas texas"/>
    <s v="flights _x000a_ #1# from denver colorado _x000a_ #2# to dallas texas _x000a_ #3# in the afternoon"/>
    <b v="0"/>
    <n v="0.78436840936840901"/>
    <b v="0"/>
  </r>
  <r>
    <x v="2"/>
    <s v="dev"/>
    <n v="2281"/>
    <s v="are there any identical items?"/>
    <s v="identical items _x000a_ are there any #1#"/>
    <s v="items _x000a_ #1# that are identical _x000a_ are there any #2#"/>
    <b v="0"/>
    <n v="0.78472222222222199"/>
    <b v="1"/>
  </r>
  <r>
    <x v="0"/>
    <s v="dev"/>
    <n v="99"/>
    <s v="how many united flights are there to san francisco "/>
    <s v="flights _x000a_ united #1# _x000a_ #2# to san francisco"/>
    <s v="flights _x000a_ #1# on united _x000a_ #2# to san francisco _x000a_ number of #3#"/>
    <b v="0"/>
    <n v="0.78529411764705803"/>
    <b v="0"/>
  </r>
  <r>
    <x v="2"/>
    <s v="dev"/>
    <n v="6611"/>
    <s v="How many sides of the purple cube can be seen?"/>
    <s v="purple cube _x000a_ sides of #1# _x000a_ #2# that can be seen _x000a_ number of #3#"/>
    <s v="purple cube _x000a_ sides of #1# _x000a_ number of #2#"/>
    <b v="0"/>
    <n v="0.78567631199210097"/>
    <b v="0"/>
  </r>
  <r>
    <x v="2"/>
    <s v="dev"/>
    <n v="2925"/>
    <s v="How many small round spheres are there?"/>
    <s v="round spheres _x000a_ #1# that are small _x000a_ number of #2#"/>
    <s v="spheres _x000a_ #1# that are small _x000a_ #2# that are round _x000a_ number of #3#"/>
    <b v="0"/>
    <n v="0.78576146076146003"/>
    <b v="1"/>
  </r>
  <r>
    <x v="2"/>
    <s v="dev"/>
    <n v="6460"/>
    <s v="Are these objects all spheres?"/>
    <s v="objects _x000a_ #1# that are sphere _x000a_ #1# besides #2# _x000a_ number of #3# _x000a_ is #4# equal to zero"/>
    <s v="objects _x000a_ #1# that are spheres _x000a_ number of #1# _x000a_ number of #2# _x000a_ if #3# and #4# are equal"/>
    <b v="0"/>
    <n v="0.78664021164021103"/>
    <b v="0"/>
  </r>
  <r>
    <x v="1"/>
    <s v="dev"/>
    <n v="31"/>
    <s v="Show names for all stadiums except for stadiums having a concert in year 2014."/>
    <s v="stadiums _x000a_ #1# that have concerts _x000a_ #2# in the year 2014 _x000a_ #1# besides #3# _x000a_ names of #4#"/>
    <s v="stadiums _x000a_ years of #1# _x000a_ #1# where #2# is 2014 _x000a_ #1# besides #3# _x000a_ names of #4#"/>
    <b v="0"/>
    <n v="0.78668674320848198"/>
    <b v="0"/>
  </r>
  <r>
    <x v="2"/>
    <s v="dev"/>
    <n v="6469"/>
    <s v="Is there a gray cube present?"/>
    <s v="gray cube _x000a_ is there any #1#"/>
    <s v="gray cube _x000a_ Is there any #1#"/>
    <b v="1"/>
    <n v="0.78730158730158695"/>
    <b v="1"/>
  </r>
  <r>
    <x v="2"/>
    <s v="dev"/>
    <n v="3908"/>
    <s v="Is there a green cube present?"/>
    <s v="green cube _x000a_ is there any #1#"/>
    <s v="green cube _x000a_ Is there any #1#"/>
    <b v="1"/>
    <n v="0.78730158730158695"/>
    <b v="1"/>
  </r>
  <r>
    <x v="2"/>
    <s v="dev"/>
    <n v="3816"/>
    <s v="Are there more shiny or matted objects?"/>
    <s v="objects _x000a_ #1# that are shiny _x000a_ #1# that are matted _x000a_ number of #2# _x000a_ number of #3# _x000a_ highest of #4# , #5#"/>
    <s v="shiny objects _x000a_ matted objects _x000a_ number of #1# _x000a_ number of #2# _x000a_ which is highest of #3# , #4#"/>
    <b v="0"/>
    <n v="0.78744564402459105"/>
    <b v="0"/>
  </r>
  <r>
    <x v="0"/>
    <s v="dev"/>
    <n v="279"/>
    <s v="show me the continental flights leaving chicago early saturday morning "/>
    <s v="flights _x000a_ #1# of continental _x000a_ #2# leaving chicago _x000a_ #3# early on saturday morning"/>
    <s v="flights _x000a_ #1# on continental _x000a_ #2# leaving chicago _x000a_ #3# early saturday morning"/>
    <b v="0"/>
    <n v="0.78787329819938501"/>
    <b v="0"/>
  </r>
  <r>
    <x v="2"/>
    <s v="dev"/>
    <n v="4110"/>
    <s v="how many different color objects are there?"/>
    <s v="objects _x000a_ colors of #1# _x000a_ different #2# _x000a_ number of #3#"/>
    <s v="objects _x000a_ color of #1# _x000a_ number of different #2#"/>
    <b v="0"/>
    <n v="0.78796296296296298"/>
    <b v="1"/>
  </r>
  <r>
    <x v="2"/>
    <s v="dev"/>
    <n v="490"/>
    <s v="What color is the object that is to the left of all of the other objects?"/>
    <s v="objects _x000a_ #1# that are to the left of all other objects _x000a_ the color of #2#"/>
    <s v="object _x000a_ #1# that is to the left of all other objects _x000a_ color of #2#"/>
    <b v="0"/>
    <n v="0.78802910052910002"/>
    <b v="1"/>
  </r>
  <r>
    <x v="2"/>
    <s v="dev"/>
    <n v="4401"/>
    <s v="Are all the spheres the same size and shape?"/>
    <s v="spheres _x000a_ sizes of #1# _x000a_ shapes of #1# _x000a_ if all #1# have the same #2# and #3#"/>
    <s v="spheres _x000a_ sizes of #1# _x000a_ materials of #1# _x000a_ if all of #3# are the same _x000a_ if all #4# Are the same _x000a_ #5# and #6#"/>
    <b v="0"/>
    <n v="0.7883904713173"/>
    <b v="0"/>
  </r>
  <r>
    <x v="1"/>
    <s v="dev"/>
    <n v="120"/>
    <s v="What is the minimu weight of the car with 8 cylinders produced in 1974?"/>
    <s v="car _x000a_ cylinder _x000a_ number of #2# for each #1# _x000a_ #1# where #3# is 8 _x000a_ #4# produced in 1974 _x000a_ weight of #5# _x000a_ minimu of #6#"/>
    <s v="movies _x000a_ cylinders of #1# _x000a_ #2# produced in 1974 _x000a_ number of #3# for each #1# _x000a_ #1# where #4# is 8 _x000a_ weight of #5#"/>
    <b v="0"/>
    <n v="0.78849119134833401"/>
    <b v="0"/>
  </r>
  <r>
    <x v="2"/>
    <s v="dev"/>
    <n v="6890"/>
    <s v="how many cylinders are behind the blue sphere"/>
    <s v="cylinders _x000a_ blue sphere _x000a_ #1# behind #2# _x000a_ number of #3#"/>
    <s v="blue sphere _x000a_ cylinders behind #1# _x000a_ number of #2#"/>
    <b v="0"/>
    <n v="0.78872053872053804"/>
    <b v="1"/>
  </r>
  <r>
    <x v="2"/>
    <s v="dev"/>
    <n v="65"/>
    <s v="What color are most of the shiny items?"/>
    <s v="colors _x000a_ shiny items of #1# _x000a_ number of #2# for each #1# _x000a_ #1# where #3# is highest"/>
    <s v="items _x000a_ #1# that are shiny _x000a_ colors of #2# _x000a_ number of #2# for each #3# _x000a_ #3# where #4# is highest"/>
    <b v="0"/>
    <n v="0.78905757984705305"/>
    <b v="0"/>
  </r>
  <r>
    <x v="2"/>
    <s v="dev"/>
    <n v="5637"/>
    <s v="Besides the gray objects, how many objects are there?"/>
    <s v="gray objects _x000a_ objects besides #1# _x000a_ number of #2#"/>
    <s v="objects _x000a_ #1# that are gray _x000a_ number of #2#"/>
    <b v="0"/>
    <n v="0.78921957671957599"/>
    <b v="0"/>
  </r>
  <r>
    <x v="2"/>
    <s v="dev"/>
    <n v="5677"/>
    <s v="What object is farthest back in the picture?"/>
    <s v="objects _x000a_ #1# that is farthest back"/>
    <s v="objects _x000a_ #1# that is farthest back in the picture"/>
    <b v="0"/>
    <n v="0.78935185185185097"/>
    <b v="0"/>
  </r>
  <r>
    <x v="2"/>
    <s v="dev"/>
    <n v="5166"/>
    <s v="How many objects in total are in this scene?"/>
    <s v="this scene _x000a_ objects in #1# _x000a_ number of #2#"/>
    <s v="objects in this scene _x000a_ number of #1#"/>
    <b v="0"/>
    <n v="0.78973803973803902"/>
    <b v="1"/>
  </r>
  <r>
    <x v="2"/>
    <s v="dev"/>
    <n v="220"/>
    <s v="How many objects are made from the matte material?"/>
    <s v="objects _x000a_ material for each #1# _x000a_ #1# with #2# equal to matte _x000a_ number of #3#"/>
    <s v="objects _x000a_ colors of #1# _x000a_ #1# where #2# is matte _x000a_ number of #3#"/>
    <b v="0"/>
    <n v="0.789804639804639"/>
    <b v="0"/>
  </r>
  <r>
    <x v="0"/>
    <s v="dev"/>
    <n v="331"/>
    <s v="what flights leave denver before noon on northwest airlines "/>
    <s v="flights _x000a_ #1# from denver _x000a_ #2# on northwest airlines _x000a_ #3# leave before noon"/>
    <s v="flights _x000a_ #1# on northwest airlines _x000a_ #2# that leave denver _x000a_ #3# before noon"/>
    <b v="0"/>
    <n v="0.78988095238095202"/>
    <b v="0"/>
  </r>
  <r>
    <x v="2"/>
    <s v="dev"/>
    <n v="6907"/>
    <s v="Are the cylinders the same size?"/>
    <s v="cylinders _x000a_ the sizes of #1# _x000a_ if #2# are the same"/>
    <s v="cylinders _x000a_ sizes of #1# _x000a_ Are #2# the same"/>
    <b v="0"/>
    <n v="0.79017857142857095"/>
    <b v="0"/>
  </r>
  <r>
    <x v="3"/>
    <s v="dev"/>
    <n v="19"/>
    <s v="what are major rivers in texas "/>
    <s v="texas _x000a_ rivers in #1# _x000a_ #2# that are major"/>
    <s v="rivers _x000a_ #1# in texas _x000a_ #2# that are major"/>
    <b v="0"/>
    <n v="0.79017857142857095"/>
    <b v="1"/>
  </r>
  <r>
    <x v="1"/>
    <s v="dev"/>
    <n v="170"/>
    <s v="What is the maximum mpg of the cars that had 8 cylinders or that were produced before 1980?"/>
    <s v="cars _x000a_ #1# that had 8 cylinders _x000a_ #1# that were produced before 1980 _x000a_ #2# or #3# _x000a_ mpg of #4# _x000a_ the maximum of #5#"/>
    <s v="cars _x000a_ #1# that had 8 cylinders _x000a_ #1# that were produced before 1980 _x000a_ number of #2# _x000a_ maximum of #3# _x000a_ #4# or #5#"/>
    <b v="0"/>
    <n v="0.79046215412494403"/>
    <b v="0"/>
  </r>
  <r>
    <x v="2"/>
    <s v="dev"/>
    <n v="4460"/>
    <s v="Is the material of any of thre balls the same as the cube?"/>
    <s v="balls _x000a_ cube _x000a_ materials of #1# _x000a_ material of #2# _x000a_ #1# where #3# Is the same as #4# _x000a_ Is there any #5#"/>
    <s v="balls _x000a_ cube _x000a_ material of #1# _x000a_ material of #2# _x000a_ Is #3# the same as #4#"/>
    <b v="0"/>
    <n v="0.79081670956670902"/>
    <b v="0"/>
  </r>
  <r>
    <x v="2"/>
    <s v="dev"/>
    <n v="3339"/>
    <s v="What color is the block in the middle of the three blocks?"/>
    <s v="blocks _x000a_ three of #1# _x000a_ #1# in the middle of #2# _x000a_ colors of #3#"/>
    <s v="blocks _x000a_ #1# in the middle of three blocks _x000a_ color of #2#"/>
    <b v="0"/>
    <n v="0.79083694083694001"/>
    <b v="0"/>
  </r>
  <r>
    <x v="2"/>
    <s v="dev"/>
    <n v="2584"/>
    <s v="How many objects made of metal are on the right side of the image?"/>
    <s v="objects _x000a_ #1# on the right side of the image _x000a_ #2# that are made of metal _x000a_ the number of #3#"/>
    <s v="objects _x000a_ #1# on the right side of the image _x000a_ #2# that are on the right side of the image _x000a_ number of #3#"/>
    <b v="0"/>
    <n v="0.79093275019999099"/>
    <b v="0"/>
  </r>
  <r>
    <x v="2"/>
    <s v="dev"/>
    <n v="5096"/>
    <s v="What is the material of the large cube to the left?"/>
    <s v="cubes _x000a_ #1# that are large _x000a_ #2# that are to the left _x000a_ material of #3#"/>
    <s v="large cube _x000a_ #1# that is to the left _x000a_ material of #2#"/>
    <b v="0"/>
    <n v="0.79097707847707799"/>
    <b v="1"/>
  </r>
  <r>
    <x v="2"/>
    <s v="dev"/>
    <n v="2760"/>
    <s v="Is the large cube the same color as any of the other large objects?"/>
    <s v="large cube _x000a_ large objects besides #1# _x000a_ color of #1# _x000a_ colors of #2# _x000a_ #2# where #3# is the same as #4# _x000a_ is there any #5#"/>
    <s v="large cube _x000a_ large objects _x000a_ color of #1# _x000a_ color of #2# _x000a_ Is #3# the same as #4#"/>
    <b v="0"/>
    <n v="0.790995712943387"/>
    <b v="0"/>
  </r>
  <r>
    <x v="2"/>
    <s v="dev"/>
    <n v="2965"/>
    <s v="What is the color of the item that is the same shape and size as the identical items? "/>
    <s v="items _x000a_ #1# that are identical _x000a_ size of #2# _x000a_ shape of #2# _x000a_ #1# where size is same as #3# _x000a_ #1# where shape is same as #4# _x000a_ #1# in both #5# and #6# _x000a_ color of #7#"/>
    <s v="items _x000a_ #1# that are identical _x000a_ shape of #2# _x000a_ shape of #2# _x000a_ #1# that is same as #4# _x000a_ #1# with #5# _x000a_ color of #6#"/>
    <b v="0"/>
    <n v="0.79105711229822695"/>
    <b v="0"/>
  </r>
  <r>
    <x v="2"/>
    <s v="dev"/>
    <n v="6617"/>
    <s v="How many yellow objects of all shapes are rubber or metallic?"/>
    <s v="yellow objects _x000a_ #1# that are rubber _x000a_ #1# that are metallic _x000a_ number of #2# _x000a_ number of #3# _x000a_ sum of #4# and #5#"/>
    <s v="objects _x000a_ #1# that are yellow _x000a_ #2# that are rubber _x000a_ #2# that are metallic _x000a_ #3# , #4# _x000a_ number of #5#"/>
    <b v="0"/>
    <n v="0.79111820880113504"/>
    <b v="0"/>
  </r>
  <r>
    <x v="0"/>
    <s v="dev"/>
    <n v="250"/>
    <s v="list all flights from boston to san francisco with more than 3 stops "/>
    <s v="flights _x000a_ #1# from boston _x000a_ #2# to san francisco _x000a_ stops of #3# _x000a_ number of #4# for each #3# _x000a_ #3# with more than 3 #5#"/>
    <s v="flights _x000a_ #1# from boston _x000a_ #2# to san francisco _x000a_ stops of #3# _x000a_ number of #4# for each #3# _x000a_ #3# where #5# is more than 3"/>
    <b v="0"/>
    <n v="0.79126082251082197"/>
    <b v="0"/>
  </r>
  <r>
    <x v="2"/>
    <s v="dev"/>
    <n v="7077"/>
    <s v="What shape item is furthest towards the back?"/>
    <s v="items _x000a_ #1# that are furthest towards the back _x000a_ shape of #2#"/>
    <s v="items _x000a_ #1# that is furthest towards the back _x000a_ shape of #2#"/>
    <b v="0"/>
    <n v="0.791617933723196"/>
    <b v="1"/>
  </r>
  <r>
    <x v="4"/>
    <s v="train"/>
    <n v="133"/>
    <s v="return me the authors who have cooperated both with &quot; H. V. Jagadish &quot; and &quot; Divesh Srivastava &quot; . "/>
    <s v="authors _x000a_ H. V. Jagadish _x000a_ Divesh Srivastava _x000a_ #1# who have cooperated with #2# _x000a_ #1# who have cooperated with #3# _x000a_ #1# who are both #4# and #5#"/>
    <s v="authors _x000a_ #1# who have cooperated with H. V. Jagadish _x000a_ #1# that have cooperated with Divesh Srivastava _x000a_ #1# in both #2# and #3#"/>
    <b v="0"/>
    <n v="0.79170490388014203"/>
    <b v="0"/>
  </r>
  <r>
    <x v="0"/>
    <s v="dev"/>
    <n v="442"/>
    <s v="flight leaving chicago to nashville "/>
    <s v="flights _x000a_ #1# leaving chicago _x000a_ #2# to nashville"/>
    <s v="flights _x000a_ #1# from chicago _x000a_ #2# to nashville"/>
    <b v="0"/>
    <n v="0.791946479446479"/>
    <b v="0"/>
  </r>
  <r>
    <x v="2"/>
    <s v="dev"/>
    <n v="1269"/>
    <s v="what shape are the majority of the objects"/>
    <s v="shapes _x000a_ objects of #1# _x000a_ number of #2# for each #1# _x000a_ #1# where #3# is highest"/>
    <s v="objects _x000a_ colors of #1# _x000a_ number of #1# for each #2# _x000a_ #2# where #3# is the highest"/>
    <b v="0"/>
    <n v="0.79206581948517396"/>
    <b v="0"/>
  </r>
  <r>
    <x v="2"/>
    <s v="dev"/>
    <n v="1998"/>
    <s v="what is the shape in back?"/>
    <s v="shapes _x000a_ #1# that is in the back"/>
    <s v="shapes _x000a_ #1# in the back"/>
    <b v="0"/>
    <n v="0.79212962962962896"/>
    <b v="0"/>
  </r>
  <r>
    <x v="2"/>
    <s v="dev"/>
    <n v="1434"/>
    <s v="What shape is the neutral colored object?"/>
    <s v="objects _x000a_ #1# that is neutral colored _x000a_ shape of #2#"/>
    <s v="objects _x000a_ #1# that are neutral colored _x000a_ the shape of #2#"/>
    <b v="0"/>
    <n v="0.79250185229287295"/>
    <b v="1"/>
  </r>
  <r>
    <x v="1"/>
    <s v="dev"/>
    <n v="417"/>
    <s v="What are the opening year and staff number of the museum named Plaza Museum?"/>
    <s v="museums _x000a_ #1# named Plaza Museum _x000a_ opening year of #2# _x000a_ staff of #2# _x000a_ number of #4# _x000a_ #3# , #5#"/>
    <s v="departments _x000a_ #1# named Plaza Museum _x000a_ opening year of #2# _x000a_ staff number of #2# _x000a_ #3# , #4#"/>
    <b v="0"/>
    <n v="0.79263359998654104"/>
    <b v="0"/>
  </r>
  <r>
    <x v="2"/>
    <s v="dev"/>
    <n v="3835"/>
    <s v="What is the shape of the two objects that are identical in size, shape, and color?"/>
    <s v="objects _x000a_ sizes of #1# _x000a_ shapes of #1# _x000a_ colors of #1# _x000a_ #1# where #2# is identical _x000a_ #1# where #3# is identical _x000a_ #1# where #4# is identical _x000a_ #1# in both #5# , #6# , #7# _x000a_ shape of #8#"/>
    <s v="objects _x000a_ shapes of #1# _x000a_ sizes of #1# _x000a_ #1# where #2# are identical _x000a_ #1# where #3# are identical _x000a_ #1# in both #4# and #5# _x000a_ shape of #6#"/>
    <b v="0"/>
    <n v="0.79266277023629905"/>
    <b v="0"/>
  </r>
  <r>
    <x v="1"/>
    <s v="dev"/>
    <n v="307"/>
    <s v="How many documents are using the template with type code 'PPT'?"/>
    <s v="documents _x000a_ templates #1# use _x000a_ type codes of #2# _x000a_ #1# where #3# is 'PPT _x000a_ number of #4#"/>
    <s v="documents _x000a_ type codes of #1# _x000a_ #1# where #2# is ' PPT _x000a_ number of #3#"/>
    <b v="0"/>
    <n v="0.79284026904994598"/>
    <b v="0"/>
  </r>
  <r>
    <x v="2"/>
    <s v="dev"/>
    <n v="2642"/>
    <s v="What shape is partly hidden behind the brown cylinder?"/>
    <s v="shapes _x000a_ #1# that is brown _x000a_ #2# that is cylinder _x000a_ #1# partly hidden behind #3#"/>
    <s v="shapes _x000a_ brown cylinder _x000a_ #1# partly hidden behind #2#"/>
    <b v="0"/>
    <n v="0.79289195210247798"/>
    <b v="0"/>
  </r>
  <r>
    <x v="0"/>
    <s v="dev"/>
    <n v="422"/>
    <s v="what is a flight that goes from baltimore to san francisco and arrives at san francisco at 8pm on a friday "/>
    <s v="flights _x000a_ #1# from baltimore _x000a_ #2# to san francisco _x000a_ #3# that arrives on a friday _x000a_ #4# at 8pm"/>
    <s v="flights _x000a_ #1# from baltimore _x000a_ #2# to san francisco _x000a_ #3# that arrives at 8 pm _x000a_ #4# on friday"/>
    <b v="0"/>
    <n v="0.79298206058074405"/>
    <b v="0"/>
  </r>
  <r>
    <x v="1"/>
    <s v="dev"/>
    <n v="50"/>
    <s v="List the maximum weight and type for each type of pet."/>
    <s v="pets _x000a_ types of #1# _x000a_ weights of #2# _x000a_ maximum of #3# for each #2# _x000a_ #4# , #2#"/>
    <s v="type of pet _x000a_ type of #1# _x000a_ type of #1# _x000a_ maximum of #3# for each #2# _x000a_ #2# , #4#"/>
    <b v="0"/>
    <n v="0.79298351957270297"/>
    <b v="0"/>
  </r>
  <r>
    <x v="2"/>
    <s v="dev"/>
    <n v="3985"/>
    <s v="I need black spheres, can I get them on the right side?"/>
    <s v="spheres _x000a_ #1# that are black _x000a_ if #2# are on the right side"/>
    <s v="black spheres _x000a_ #1# that can get on the right side"/>
    <b v="0"/>
    <n v="0.793049932523616"/>
    <b v="0"/>
  </r>
  <r>
    <x v="1"/>
    <s v="dev"/>
    <n v="294"/>
    <s v="Find the districts in which there are both shops selling less than 3000 products and shops selling more than 10000 products."/>
    <s v="districts _x000a_ shops in #1# _x000a_ products #2# sell _x000a_ number of #3# for each #2# _x000a_ #2# where #4# is lower than 3000 _x000a_ #2# where #4# is higher than 10000 _x000a_ #1# of both #5# and #6#"/>
    <s v="districts _x000a_ shops of #1# _x000a_ number of #2# for each #1# _x000a_ #1# where #3# is higher than 3000 _x000a_ #1# where #3# is lower than 10000 _x000a_ #1# of both #4# and #5#"/>
    <b v="0"/>
    <n v="0.79322971090212402"/>
    <b v="0"/>
  </r>
  <r>
    <x v="1"/>
    <s v="dev"/>
    <n v="376"/>
    <s v="Return the id of the document with the fewest paragraphs."/>
    <s v="documents _x000a_ paragraphs of #1# _x000a_ number of #2# for each #1# _x000a_ #1# where #3# is lowest _x000a_ id of #4#"/>
    <s v="documents _x000a_ paragraphs of #1# _x000a_ number of #2# for each #1# _x000a_ #1# where #3# is highest _x000a_ i d of #4#"/>
    <b v="0"/>
    <n v="0.79329144207192903"/>
    <b v="0"/>
  </r>
  <r>
    <x v="1"/>
    <s v="dev"/>
    <n v="70"/>
    <s v="What is the id and weight of every pet who is older than 1?"/>
    <s v="pets _x000a_ #1# who is older than 1 _x000a_ the id of #2# _x000a_ the weight of #2# _x000a_ #3# , #4#"/>
    <s v="people _x000a_ #1# who is older than 1 _x000a_ i d of every #2# _x000a_ weight of #2# _x000a_ #3# , #4#"/>
    <b v="0"/>
    <n v="0.79341931216931205"/>
    <b v="0"/>
  </r>
  <r>
    <x v="2"/>
    <s v="dev"/>
    <n v="1040"/>
    <s v="How many other things are the sames size and shape as the brown matte object?"/>
    <s v="the brown matte object _x000a_ size of #1# _x000a_ shape of #1# _x000a_ things besides #1# _x000a_ sizes of #4# _x000a_ shapes of #4# _x000a_ #4# where #5# is the same as #2# _x000a_ #4# where #6# is the same as #3# _x000a_ #4# in both #7# and #8# _x000a_ number of #9#"/>
    <s v="the brown matte object _x000a_ size of #1# _x000a_ shape of #1# _x000a_ objects _x000a_ #4# besides #1# _x000a_ sizes of #5# _x000a_ shapes of #5# _x000a_ #5# where #6# is the sames as #2# _x000a_ #5# where #7# is the sames _x000a_ #5# , #8# _x000a_ number of #9#"/>
    <b v="0"/>
    <n v="0.79349476911976902"/>
    <b v="0"/>
  </r>
  <r>
    <x v="2"/>
    <s v="dev"/>
    <n v="3989"/>
    <s v="How many metallic spheres are there behind the red sphere?"/>
    <s v="red sphere _x000a_ metallic spheres behind #1# _x000a_ number of #2#"/>
    <s v="metallic spheres _x000a_ red sphere _x000a_ #1# behind #2# _x000a_ number of #3#"/>
    <b v="0"/>
    <n v="0.79358974358974299"/>
    <b v="1"/>
  </r>
  <r>
    <x v="2"/>
    <s v="dev"/>
    <n v="2772"/>
    <s v="How many shapes are reflected in the silver cylinder?"/>
    <s v="shapes _x000a_ silver cylinder _x000a_ #1# reflected in #2# _x000a_ number of #3#"/>
    <s v="silver cylinder _x000a_ shapes reflected in #1# _x000a_ number of #2#"/>
    <b v="0"/>
    <n v="0.79358974358974299"/>
    <b v="1"/>
  </r>
  <r>
    <x v="2"/>
    <s v="dev"/>
    <n v="5235"/>
    <s v="What object is not the same shape as the rest?"/>
    <s v="objects _x000a_ the shape of #1# _x000a_ the number of #1# for each #2# _x000a_ #2# where #3# is equal to one _x000a_ #1# where #2# is equal to #4#"/>
    <s v="objects _x000a_ shapes of #1# _x000a_ number of #1# for each #2# _x000a_ #2# where #3# is one"/>
    <b v="0"/>
    <n v="0.79396569665287697"/>
    <b v="0"/>
  </r>
  <r>
    <x v="2"/>
    <s v="dev"/>
    <n v="6085"/>
    <s v="What is the color of the three grouped cylinders on the right?"/>
    <s v="cylinders _x000a_ #1# on the right _x000a_ #2# that are grouped _x000a_ the color of #3#"/>
    <s v="cylinders _x000a_ #1# that are on the right _x000a_ the three grouped #2# _x000a_ the color of #3#"/>
    <b v="0"/>
    <n v="0.794424610547798"/>
    <b v="0"/>
  </r>
  <r>
    <x v="2"/>
    <s v="dev"/>
    <n v="928"/>
    <s v="are the number of spheres the same as the number of cubes?"/>
    <s v="spheres _x000a_ cubes _x000a_ the number of #1# _x000a_ the number of #2# _x000a_ if #3# is the same as #4#"/>
    <s v="spheres _x000a_ cubes _x000a_ number of #1# _x000a_ number of #2# _x000a_ is #3# the same as #4#"/>
    <b v="0"/>
    <n v="0.79485290093048699"/>
    <b v="1"/>
  </r>
  <r>
    <x v="2"/>
    <s v="dev"/>
    <n v="2800"/>
    <s v="what color is the sphere on the left?"/>
    <s v="spheres _x000a_ #1# on the left _x000a_ the color of #2#"/>
    <s v="sphere _x000a_ #1# that is on the left _x000a_ color of #2#"/>
    <b v="0"/>
    <n v="0.79525713794289599"/>
    <b v="0"/>
  </r>
  <r>
    <x v="2"/>
    <s v="dev"/>
    <n v="2030"/>
    <s v="How many objects are behind the purple sphere?"/>
    <s v="objects _x000a_ purple sphere _x000a_ #1# behind #2# _x000a_ number of #3#"/>
    <s v="purple sphere _x000a_ objects behind #1# _x000a_ number of #2#"/>
    <b v="0"/>
    <n v="0.79544159544159498"/>
    <b v="1"/>
  </r>
  <r>
    <x v="2"/>
    <s v="dev"/>
    <n v="6642"/>
    <s v="How many tiny green rubber spheres are there?"/>
    <s v="rubber spheres _x000a_ #1# that are green _x000a_ #2# that are tiny _x000a_ number of #3#"/>
    <s v="spheres _x000a_ #1# that are tiny _x000a_ #2# that are green _x000a_ #3# that are rubber _x000a_ number of #4#"/>
    <b v="0"/>
    <n v="0.79573412698412704"/>
    <b v="1"/>
  </r>
  <r>
    <x v="2"/>
    <s v="dev"/>
    <n v="1985"/>
    <s v="Are there any cubes visible?"/>
    <s v="cubes _x000a_ #1# that are visible _x000a_ are there any #2#"/>
    <s v="cubes _x000a_ #1# that are visible _x000a_ Are there any #2#"/>
    <b v="1"/>
    <n v="0.79610177404295002"/>
    <b v="1"/>
  </r>
  <r>
    <x v="2"/>
    <s v="dev"/>
    <n v="5721"/>
    <s v="How many is the number of objects in this image minus five?"/>
    <s v="objects _x000a_ number of #1# _x000a_ difference of #2# and five"/>
    <s v="objects _x000a_ number of #1# _x000a_ #2# that are minus five _x000a_ number of #3#"/>
    <b v="0"/>
    <n v="0.79612332112332096"/>
    <b v="0"/>
  </r>
  <r>
    <x v="0"/>
    <s v="dev"/>
    <n v="458"/>
    <s v="list all flights from boston to atlanta after 6 o'clock pm on wednesday "/>
    <s v="flights _x000a_ #1# from boston _x000a_ #2# to atlanta _x000a_ #3# after 6 o'clock pm _x000a_ #4# on wednesday"/>
    <s v="flights _x000a_ #1# from boston _x000a_ #2# to atlanta _x000a_ #3# after 6 o'clock _x000a_ #4# on wednesday"/>
    <b v="0"/>
    <n v="0.79622113997113997"/>
    <b v="0"/>
  </r>
  <r>
    <x v="2"/>
    <s v="dev"/>
    <n v="3338"/>
    <s v="Is the sphere the same color as any of the large objects?"/>
    <s v="sphere _x000a_ large objects _x000a_ color of #1# _x000a_ colors of #2# _x000a_ #2# where #3# is the same as #4# _x000a_ is there any #5#"/>
    <s v="sphere _x000a_ large objects _x000a_ color of #1# _x000a_ color of #2# _x000a_ Is #3# the same as #4#"/>
    <b v="0"/>
    <n v="0.79627011060834496"/>
    <b v="0"/>
  </r>
  <r>
    <x v="0"/>
    <s v="dev"/>
    <n v="84"/>
    <s v="flights from la guardia or jfk to cleveland "/>
    <s v="flights _x000a_ #1# from la guardia _x000a_ #1# from jfk _x000a_ #2# , #3# _x000a_ #4# to cleveland"/>
    <s v="flights _x000a_ #1# from la guardia _x000a_ #2# to cleveland"/>
    <b v="0"/>
    <n v="0.796379546379546"/>
    <b v="0"/>
  </r>
  <r>
    <x v="2"/>
    <s v="dev"/>
    <n v="3111"/>
    <s v="Are the two small objects the same color and material?"/>
    <s v="objects _x000a_ #1# that are small _x000a_ colors of #2# _x000a_ materials of #2# _x000a_ if the two #3# are the same _x000a_ if the two #4# are the same _x000a_ #5# and #6#"/>
    <s v="objects _x000a_ #1# that are small _x000a_ the materials of #2# _x000a_ the materials of #2# _x000a_ if #3# are the same _x000a_ if #4# Are the same _x000a_ #5# and #6#"/>
    <b v="0"/>
    <n v="0.79647519147519097"/>
    <b v="0"/>
  </r>
  <r>
    <x v="0"/>
    <s v="dev"/>
    <n v="441"/>
    <s v="i would like information for flights from baltimore to dallas on early tuesday morning "/>
    <s v="flights _x000a_ #1# from baltimore _x000a_ #2# to dallas _x000a_ #3# early on tuesday morning"/>
    <s v="flights _x000a_ #1# from baltimore _x000a_ #2# to dallas _x000a_ #3# on tuesday _x000a_ #4# in the morning _x000a_ information for #5#"/>
    <b v="0"/>
    <n v="0.79723356153892999"/>
    <b v="0"/>
  </r>
  <r>
    <x v="2"/>
    <s v="dev"/>
    <n v="1204"/>
    <s v="What are the objects behind the blue cylinder object?"/>
    <s v="objects _x000a_ #1# that are blue _x000a_ #2# that are cylinder _x000a_ #1# behind #3#"/>
    <s v="objects _x000a_ blue object _x000a_ #2# that is cylinder _x000a_ #1# behind #3#"/>
    <b v="0"/>
    <n v="0.79755892255892202"/>
    <b v="1"/>
  </r>
  <r>
    <x v="2"/>
    <s v="dev"/>
    <n v="4623"/>
    <s v="Are all the cubes made from the same material?"/>
    <s v="cubes _x000a_ materials of #1# _x000a_ are #2# all the same"/>
    <s v="cubes _x000a_ materials of #1# _x000a_ Are all #2# the same"/>
    <b v="0"/>
    <n v="0.79797979797979801"/>
    <b v="1"/>
  </r>
  <r>
    <x v="1"/>
    <s v="dev"/>
    <n v="166"/>
    <s v="For all of the 4 cylinder cars, which model has the most horsepower?"/>
    <s v="cars _x000a_ cylinders of #1# _x000a_ number of #2# for each #1# _x000a_ #1# where #3# is 4 _x000a_ horsepower of #4#"/>
    <s v="4 cylinder _x000a_ cars of #1# _x000a_ number of #2# for each #1# _x000a_ #1# where #3# is highest"/>
    <b v="0"/>
    <n v="0.79810167310167301"/>
    <b v="0"/>
  </r>
  <r>
    <x v="2"/>
    <s v="dev"/>
    <n v="6542"/>
    <s v="what shape is next to the same shape in the front?"/>
    <s v="shapes _x000a_ #1# in the front _x000a_ #2# that are next to the same shape"/>
    <s v="shapes _x000a_ #1# in the front _x000a_ #1# that are next to the same #2#"/>
    <b v="0"/>
    <n v="0.79817821067821004"/>
    <b v="0"/>
  </r>
  <r>
    <x v="2"/>
    <s v="dev"/>
    <n v="382"/>
    <s v="Are any two things both the same color and material?"/>
    <s v="objects _x000a_ colors of #1# _x000a_ materials of #1# _x000a_ #1# where #2# are the same _x000a_ #1# where #3# are the same _x000a_ #1# in both #4# and #5# _x000a_ if there are any two #6#"/>
    <s v="things _x000a_ colors of #1# _x000a_ materials of #1# _x000a_ #1# where #2# are the same _x000a_ #1# where #3# are the same _x000a_ #4# and #5#"/>
    <b v="0"/>
    <n v="0.79837880438370601"/>
    <b v="0"/>
  </r>
  <r>
    <x v="2"/>
    <s v="dev"/>
    <n v="2235"/>
    <s v="Are the large cylinders all the same material?"/>
    <s v="large cylinders _x000a_ material of #1# _x000a_ are #2# all the same"/>
    <s v="large cylinders _x000a_ materials of #1# _x000a_ Are #2# all the same"/>
    <b v="0"/>
    <n v="0.798400673400673"/>
    <b v="1"/>
  </r>
  <r>
    <x v="1"/>
    <s v="dev"/>
    <n v="363"/>
    <s v="Show all paragraph ids and texts for the document with name 'Welcome to NY'."/>
    <s v="documents _x000a_ names of #1# _x000a_ #1# where #2# is 'Welcome to NY _x000a_ paragraphs of #3# _x000a_ paragraph ids of #4# _x000a_ texts of #4# _x000a_ #5# , #6#"/>
    <s v="customers _x000a_ names of #1# _x000a_ #1# where #2# is ' Welcome to NY _x000a_ paragraph ids of #3# _x000a_ texts of #3# _x000a_ #4# , #5#"/>
    <b v="0"/>
    <n v="0.79866557734204802"/>
    <b v="0"/>
  </r>
  <r>
    <x v="2"/>
    <s v="dev"/>
    <n v="2599"/>
    <s v="Are there more cyan things than matte red things?"/>
    <s v="cyan things _x000a_ matte things _x000a_ #2# that are red _x000a_ number of #1# _x000a_ number of #3# _x000a_ is #4# higher than #5#"/>
    <s v="cyan things _x000a_ matte red things _x000a_ number of #1# _x000a_ number of #2# _x000a_ is #3# higher than #4#"/>
    <b v="0"/>
    <n v="0.79896711475658799"/>
    <b v="0"/>
  </r>
  <r>
    <x v="2"/>
    <s v="dev"/>
    <n v="820"/>
    <s v="Are there more metal objects than small gray objects?"/>
    <s v="metal objects _x000a_ small objects _x000a_ #2# that are gray _x000a_ number of #1# _x000a_ number of #3# _x000a_ is #4# higher than #5#"/>
    <s v="metal objects _x000a_ small gray objects _x000a_ number of #1# _x000a_ number of #2# _x000a_ is #3# higher than #4#"/>
    <b v="0"/>
    <n v="0.79896711475658799"/>
    <b v="1"/>
  </r>
  <r>
    <x v="2"/>
    <s v="dev"/>
    <n v="245"/>
    <s v="What color is the sphere located to the left of the purple cube?"/>
    <s v="sphere _x000a_ purple cube _x000a_ #1# to the left of #2# _x000a_ color of #3#"/>
    <s v="purple cube _x000a_ sphere to the left of #1# _x000a_ color of #2#"/>
    <b v="0"/>
    <n v="0.79907407407407405"/>
    <b v="0"/>
  </r>
  <r>
    <x v="2"/>
    <s v="dev"/>
    <n v="4791"/>
    <s v="How many green objects are to the right of the teal cube?"/>
    <s v="teal cube _x000a_ green objects to the right of #1# _x000a_ number of #2#"/>
    <s v="green objects _x000a_ teal cube _x000a_ #1# to the right of #2# _x000a_ number of #3#"/>
    <b v="0"/>
    <n v="0.79924242424242398"/>
    <b v="1"/>
  </r>
  <r>
    <x v="2"/>
    <s v="dev"/>
    <n v="3168"/>
    <s v="which color has the most objects present out of all of the objects?"/>
    <s v="colors _x000a_ objects of #1# _x000a_ number of #2# for each #1# _x000a_ #1# where #3# is highest"/>
    <s v="objects _x000a_ colors of #1# _x000a_ number of #1# for each #2# _x000a_ #2# where #3# is the highest"/>
    <b v="0"/>
    <n v="0.79964157706093097"/>
    <b v="0"/>
  </r>
  <r>
    <x v="1"/>
    <s v="dev"/>
    <n v="85"/>
    <s v="Find the average age of students who do not have any pet."/>
    <s v="students _x000a_ #1# who do not have pets _x000a_ ages of #2# _x000a_ average of #3#"/>
    <s v="students _x000a_ #1# who do not have any pet _x000a_ age of #2# _x000a_ average of #3#"/>
    <b v="0"/>
    <n v="0.79982707509881401"/>
    <b v="1"/>
  </r>
  <r>
    <x v="0"/>
    <s v="dev"/>
    <n v="126"/>
    <s v="where does canadian airlines international fly "/>
    <s v="canadian airlines international _x000a_ where does #1# fly"/>
    <s v="canadian airlines international _x000a_ where #1# fly"/>
    <b v="0"/>
    <n v="0.79983164983164901"/>
    <b v="0"/>
  </r>
  <r>
    <x v="2"/>
    <s v="dev"/>
    <n v="524"/>
    <s v="How many objects would be left if all cubes were removed?"/>
    <s v="objects _x000a_ #1# besides cubes _x000a_ number of #1# _x000a_ number of #2# _x000a_ difference of #3# and #4#"/>
    <s v="objects _x000a_ cubes _x000a_ #1# besides #2# _x000a_ number of #3#"/>
    <b v="0"/>
    <n v="0.79990950226244295"/>
    <b v="0"/>
  </r>
  <r>
    <x v="1"/>
    <s v="dev"/>
    <n v="95"/>
    <s v="Which model of the car has the minimum horsepower?"/>
    <s v="cars _x000a_ horsepower of #1# _x000a_ minimum of #2# _x000a_ #1# where #2# is equal to #3# _x000a_ model of #4#"/>
    <s v="departments _x000a_ horsepower of #1# _x000a_ #1# where #2# is highest _x000a_ model of #3#"/>
    <b v="0"/>
    <n v="0.79999999999999905"/>
    <b v="0"/>
  </r>
  <r>
    <x v="2"/>
    <s v="dev"/>
    <n v="2918"/>
    <s v="What shape is the second largest object?"/>
    <s v="objects _x000a_ second largest of #1# _x000a_ shape of #2#"/>
    <s v="objects _x000a_ #1# that is second largest _x000a_ shape of #2#"/>
    <b v="0"/>
    <n v="0.80045412104235603"/>
    <b v="0"/>
  </r>
  <r>
    <x v="2"/>
    <s v="dev"/>
    <n v="3022"/>
    <s v="How many objects are either spherical or square?"/>
    <s v="objects _x000a_ #1# that is spherical _x000a_ number of #2# _x000a_ #1# that is square _x000a_ number of #4# _x000a_ sum of #3# and #5#"/>
    <s v="objects _x000a_ #1# that are spherical _x000a_ #1# that are square _x000a_ number of #2# _x000a_ number of #3# _x000a_ #4# or #5#"/>
    <b v="0"/>
    <n v="0.80063140944147804"/>
    <b v="0"/>
  </r>
  <r>
    <x v="2"/>
    <s v="dev"/>
    <n v="2393"/>
    <s v="how many cylinders are right of the end of the purple metallic sphere?"/>
    <s v="the purple metallic sphere _x000a_ cylinders _x000a_ the end of #1# _x000a_ #2# that are to the right of #3# _x000a_ the number of #4#"/>
    <s v="the purple metallic sphere _x000a_ cylinders _x000a_ #2# that are to the right of #1# _x000a_ number of #3#"/>
    <b v="0"/>
    <n v="0.80066167701616597"/>
    <b v="0"/>
  </r>
  <r>
    <x v="2"/>
    <s v="dev"/>
    <n v="3900"/>
    <s v="How many objects are to the right of the yellow cube?"/>
    <s v="yellow cube _x000a_ objects to the right of #1# _x000a_ number of #2#"/>
    <s v="objects _x000a_ yellow cube _x000a_ #1# to the right of #2# _x000a_ number of #3#"/>
    <b v="0"/>
    <n v="0.800757575757575"/>
    <b v="0"/>
  </r>
  <r>
    <x v="2"/>
    <s v="dev"/>
    <n v="6353"/>
    <s v="how many objects are in front of the blue cylinder?"/>
    <s v="objects _x000a_ blue cylinder _x000a_ #1# in front of #2# _x000a_ number of #3#"/>
    <s v="blue cylinder _x000a_ objects in front of #1# _x000a_ number of #2#"/>
    <b v="0"/>
    <n v="0.800757575757575"/>
    <b v="1"/>
  </r>
  <r>
    <x v="2"/>
    <s v="dev"/>
    <n v="3271"/>
    <s v="how many shapes have the same material as the only brown shape?"/>
    <s v="shapes _x000a_ brown shape _x000a_ materials of #1# _x000a_ material of #2# _x000a_ #1# where #3# is the same as #4# _x000a_ number of #5#"/>
    <s v="shapes _x000a_ #1# that are brown _x000a_ material of #2# _x000a_ #1# besides #2# _x000a_ colors of #4# _x000a_ #4# where #5# is the same as #3# _x000a_ number of #6#"/>
    <b v="0"/>
    <n v="0.80083095916429203"/>
    <b v="0"/>
  </r>
  <r>
    <x v="2"/>
    <s v="dev"/>
    <n v="6590"/>
    <s v="are there any shapes to the right of the red sphere"/>
    <s v="red sphere _x000a_ shapes to the right of #1# _x000a_ are there any #2#"/>
    <s v="red sphere _x000a_ shapes _x000a_ #2# to the right of #1# _x000a_ are there any #3#"/>
    <b v="0"/>
    <n v="0.80118163999742897"/>
    <b v="1"/>
  </r>
  <r>
    <x v="3"/>
    <s v="dev"/>
    <n v="15"/>
    <s v="what is the longest river flowing through new york "/>
    <s v="rivers _x000a_ #1# flowing through new york _x000a_ longness of #2# _x000a_ #2# where #3# is highest"/>
    <s v="rivers _x000a_ #1# flowing through new york _x000a_ longest of #2#"/>
    <b v="0"/>
    <n v="0.80119047619047601"/>
    <b v="0"/>
  </r>
  <r>
    <x v="0"/>
    <s v="dev"/>
    <n v="122"/>
    <s v="list all nonstop flights from los angeles to pittsburgh which arrive before 5pm on tuesday "/>
    <s v="flights _x000a_ #1# that are nonstop _x000a_ #2# from los angeles _x000a_ #3# to pittsburgh _x000a_ #4# which arrive before 5pm _x000a_ #5# on tuesday"/>
    <s v="flights _x000a_ #1# that are nonstop _x000a_ #2# from los angeles _x000a_ #3# to pittsburgh _x000a_ #4# which arrive before 5 pm _x000a_ #5# on tuesday"/>
    <b v="0"/>
    <n v="0.80123432123432103"/>
    <b v="1"/>
  </r>
  <r>
    <x v="1"/>
    <s v="dev"/>
    <n v="27"/>
    <s v="What is the year that had the most concerts?"/>
    <s v="concert _x000a_ years of #1# _x000a_ number of #1# for each #2# _x000a_ #2# where #3# is highest"/>
    <s v="countries _x000a_ concerts in #1# _x000a_ number of #2# for each #1# _x000a_ #1# where #3# is highest"/>
    <b v="0"/>
    <n v="0.80173611111111098"/>
    <b v="0"/>
  </r>
  <r>
    <x v="2"/>
    <s v="dev"/>
    <n v="5962"/>
    <s v="Is the purple sphere the same material as the small gray cylinder?"/>
    <s v="purple sphere _x000a_ small cylinder _x000a_ #2# that is gray _x000a_ material of #1# _x000a_ material of #3# _x000a_ is #4# the same as #5#"/>
    <s v="purple sphere _x000a_ small gray cylinder _x000a_ material of #1# _x000a_ material of #2# _x000a_ Is #3# the same as #4#"/>
    <b v="0"/>
    <n v="0.80182072829131601"/>
    <b v="1"/>
  </r>
  <r>
    <x v="2"/>
    <s v="dev"/>
    <n v="4936"/>
    <s v="Are there less cubes than balls?"/>
    <s v="cubes _x000a_ number of #1# _x000a_ balls _x000a_ number of #3# _x000a_ if #2# is less than #4#"/>
    <s v="cubes _x000a_ balls _x000a_ number of #1# _x000a_ number of #2# _x000a_ is #3# higher than #4#"/>
    <b v="0"/>
    <n v="0.80186781609195401"/>
    <b v="0"/>
  </r>
  <r>
    <x v="2"/>
    <s v="dev"/>
    <n v="5400"/>
    <s v="Are both gray objects the same material?"/>
    <s v="objects _x000a_ #1# that are gray _x000a_ the material of #2# _x000a_ is #3# the same"/>
    <s v="objects _x000a_ #1# that are gray _x000a_ material for each #2# _x000a_ if both #3# Are the same"/>
    <b v="0"/>
    <n v="0.80187969924811997"/>
    <b v="0"/>
  </r>
  <r>
    <x v="2"/>
    <s v="dev"/>
    <n v="2649"/>
    <s v="How many objects are either a cylinder or square?"/>
    <s v="objects _x000a_ #1# that are cylinders _x000a_ #1# that are squares _x000a_ number of #2# _x000a_ number of #3# _x000a_ sum of #4# and #5#"/>
    <s v="objects _x000a_ #1# that are a cylinder _x000a_ #1# that are square _x000a_ number of #2# _x000a_ number of #3# _x000a_ sum of #4# and #5#"/>
    <b v="0"/>
    <n v="0.80197652857801505"/>
    <b v="1"/>
  </r>
  <r>
    <x v="2"/>
    <s v="dev"/>
    <n v="2355"/>
    <s v="What is the color of the item furthest away from the other items?"/>
    <s v="items _x000a_ #1# furthest away from other items _x000a_ color of #2#"/>
    <s v="items _x000a_ #1# furthest away from the other items _x000a_ color of #2#"/>
    <b v="0"/>
    <n v="0.80213046757164397"/>
    <b v="1"/>
  </r>
  <r>
    <x v="2"/>
    <s v="dev"/>
    <n v="4139"/>
    <s v="What color is the metallic object farthest to the right?"/>
    <s v="objects _x000a_ #1# that are metallic _x000a_ #2# that are farthest to the right _x000a_ color of #3#"/>
    <s v="metallic object _x000a_ #1# that is farthest to the right _x000a_ color of #2#"/>
    <b v="0"/>
    <n v="0.80213675213675195"/>
    <b v="1"/>
  </r>
  <r>
    <x v="0"/>
    <s v="dev"/>
    <n v="0"/>
    <s v="what flights are available tomorrow from denver to philadelphia "/>
    <s v="flights _x000a_ #1# from denver _x000a_ #2# to philadelphia _x000a_ #3# if available"/>
    <s v="flights _x000a_ #1# from denver _x000a_ #2# to philadelphia _x000a_ #3# that are available tomorrow"/>
    <b v="0"/>
    <n v="0.80280757889453502"/>
    <b v="0"/>
  </r>
  <r>
    <x v="2"/>
    <s v="dev"/>
    <n v="925"/>
    <s v="Are there more large shiny cylinders than small matte cylinders?"/>
    <s v="cylinders _x000a_ #1# that are large _x000a_ #1# that are small _x000a_ #2# that are shiny _x000a_ #3# that are matte _x000a_ the number of #4# _x000a_ the number of #5# _x000a_ if #6# is more than #7#"/>
    <s v="large cylinders _x000a_ #1# that are shiny _x000a_ small cylinders _x000a_ #3# that are matte _x000a_ number of #2# _x000a_ number of #4# _x000a_ is #5# higher than #6#"/>
    <b v="0"/>
    <n v="0.80311535819803603"/>
    <b v="1"/>
  </r>
  <r>
    <x v="4"/>
    <s v="train"/>
    <n v="3"/>
    <s v="return me the year of &quot; Making database systems usable &quot; "/>
    <s v="Making database systems usable _x000a_ years of #1#"/>
    <s v="Making database systems usable _x000a_ year of #1#"/>
    <b v="0"/>
    <n v="0.80313852813852804"/>
    <b v="1"/>
  </r>
  <r>
    <x v="2"/>
    <s v="dev"/>
    <n v="6192"/>
    <s v="Are there any concealed or partially hidden shapes?"/>
    <s v="shapes _x000a_ #1# that is concealed _x000a_ number of #2# _x000a_ #1# that is partially hidden _x000a_ number of #4# _x000a_ sum of #3# and #5# _x000a_ is #6# more than zero"/>
    <s v="shapes _x000a_ #1# that are concealed _x000a_ #1# that are partially hidden _x000a_ number of #2# _x000a_ number of #3# _x000a_ which is highest of #4# , #5#"/>
    <b v="0"/>
    <n v="0.80317238015607495"/>
    <b v="0"/>
  </r>
  <r>
    <x v="2"/>
    <s v="dev"/>
    <n v="2223"/>
    <s v="is there a shiny object that is in front of a teal sphere?"/>
    <s v="teal sphere _x000a_ shiny object in front of #1# _x000a_ is there any #2#"/>
    <s v="shiny object _x000a_ teal sphere _x000a_ #1# in front of #2# _x000a_ is there any #3#"/>
    <b v="0"/>
    <n v="0.80353535353535299"/>
    <b v="1"/>
  </r>
  <r>
    <x v="2"/>
    <s v="dev"/>
    <n v="6145"/>
    <s v="Which is the most common color of objects, other than purple?"/>
    <s v="colors _x000a_ #1# besides purple _x000a_ objects of #2# _x000a_ number of #3# for each #2# _x000a_ #2# where #4# is highest"/>
    <s v="objects _x000a_ colors of #1# _x000a_ number of #1# for each #2# _x000a_ #2# where #3# is one"/>
    <b v="0"/>
    <n v="0.80359477124182999"/>
    <b v="0"/>
  </r>
  <r>
    <x v="2"/>
    <s v="dev"/>
    <n v="6316"/>
    <s v="What is the shape of the object on the far right of the picture?"/>
    <s v="picture _x000a_ objects in #1# _x000a_ #2# on the far right _x000a_ shape of #3#"/>
    <s v="objects _x000a_ #1# on the far right _x000a_ shape of #2#"/>
    <b v="0"/>
    <n v="0.80366161616161602"/>
    <b v="0"/>
  </r>
  <r>
    <x v="0"/>
    <s v="dev"/>
    <n v="272"/>
    <s v="show morning flights from san francisco to pittsburgh "/>
    <s v="flights _x000a_ #1# in morning _x000a_ #2# from san francisco _x000a_ #3# to pittsburgh"/>
    <s v="flights _x000a_ #1# from san francisco _x000a_ #2# to pittsburgh _x000a_ #3# in the morning"/>
    <b v="0"/>
    <n v="0.80384591254156401"/>
    <b v="1"/>
  </r>
  <r>
    <x v="2"/>
    <s v="dev"/>
    <n v="4175"/>
    <s v="Are all the blue shapes the same shade?"/>
    <s v="blue shapes _x000a_ shades of #1# _x000a_ are #2# all the same"/>
    <s v="blue shapes _x000a_ colors of #1# _x000a_ Are #2# all the same"/>
    <b v="0"/>
    <n v="0.80395622895622898"/>
    <b v="0"/>
  </r>
  <r>
    <x v="2"/>
    <s v="dev"/>
    <n v="6265"/>
    <s v="how many cylinders are large in the image?"/>
    <s v="image _x000a_ cylinders in #1# _x000a_ #2# that are large _x000a_ number of #3#"/>
    <s v="cylinders _x000a_ #1# that are large _x000a_ number of #2#"/>
    <b v="0"/>
    <n v="0.803968253968253"/>
    <b v="0"/>
  </r>
  <r>
    <x v="2"/>
    <s v="dev"/>
    <n v="6385"/>
    <s v="How many objects are metallic and sphere shaped?"/>
    <s v="objects _x000a_ #1# that are metallic _x000a_ #1# that are sphere shaped _x000a_ #1# in both #2# and #3# _x000a_ the number of #4#"/>
    <s v="objects _x000a_ #1# that are metallic shaped _x000a_ #2# that are sphere shaped _x000a_ number of #3#"/>
    <b v="0"/>
    <n v="0.80409463068381404"/>
    <b v="0"/>
  </r>
  <r>
    <x v="2"/>
    <s v="dev"/>
    <n v="4769"/>
    <s v="Are there more small metal cylinders than matte cubes?"/>
    <s v="cylinders _x000a_ #1# that are small _x000a_ #2# that are metal _x000a_ number of #3# _x000a_ cubes _x000a_ #5# that are matte _x000a_ number of #6# _x000a_ is #4# more than #7#"/>
    <s v="small cylinders _x000a_ #1# that are metal _x000a_ matte cubes _x000a_ number of #2# _x000a_ number of #3# _x000a_ is #4# higher than #5#"/>
    <b v="0"/>
    <n v="0.80413720538720501"/>
    <b v="1"/>
  </r>
  <r>
    <x v="1"/>
    <s v="dev"/>
    <n v="465"/>
    <s v="Find the name of the winner who has the highest rank points and participated in the Australian Open tourney."/>
    <s v="winners _x000a_ tourneys #1# participated in _x000a_ #1# where #2# is Australian Open _x000a_ rank points of #3# _x000a_ #3# where #4# is highest _x000a_ name of #5#"/>
    <s v="Australian Open _x000a_ rank points of #1# _x000a_ #1# where #2# is highest _x000a_ name of #3#"/>
    <b v="0"/>
    <n v="0.804262026365684"/>
    <b v="0"/>
  </r>
  <r>
    <x v="0"/>
    <s v="dev"/>
    <n v="222"/>
    <s v="all flights from boston to washington dc after 5pm on november eleventh economy class "/>
    <s v="flights _x000a_ #1# from boston _x000a_ #2# to washington dc _x000a_ #3# on november eleventh _x000a_ #4# that are after 5pm _x000a_ #5# on economy class"/>
    <s v="flights _x000a_ #1# from boston _x000a_ #2# to washington dc _x000a_ #3# after 5 pm _x000a_ #4# on november eleventh _x000a_ #5# in economy class"/>
    <b v="0"/>
    <n v="0.80427481477583995"/>
    <b v="0"/>
  </r>
  <r>
    <x v="2"/>
    <s v="dev"/>
    <n v="4400"/>
    <s v="what is the material of the purple sphere being partially blocked by the silver metallic cube?"/>
    <s v="purple sphere _x000a_ silver cube _x000a_ #2# that is metallic _x000a_ #1# being partially blocked by #3# _x000a_ material of #4#"/>
    <s v="purple sphere _x000a_ silver cube _x000a_ #2# that is metallic _x000a_ #1# partially blocked by #3# _x000a_ material of #4#"/>
    <b v="0"/>
    <n v="0.80436641245464702"/>
    <b v="1"/>
  </r>
  <r>
    <x v="2"/>
    <s v="dev"/>
    <n v="7068"/>
    <s v="what is the shape of the purple thing being partially blocked by the red matte cube?"/>
    <s v="purple thing _x000a_ red cube _x000a_ #2# that is matte _x000a_ #1# being partially blocked by #3# _x000a_ shape of #4#"/>
    <s v="purple thing _x000a_ red cube _x000a_ #2# that is matte _x000a_ #1# partially blocked by #3# _x000a_ shape of #4#"/>
    <b v="0"/>
    <n v="0.80436641245464702"/>
    <b v="1"/>
  </r>
  <r>
    <x v="1"/>
    <s v="dev"/>
    <n v="161"/>
    <s v="How many countries has more than 2 car makers?"/>
    <s v="countries _x000a_ car makers of #1# _x000a_ number of #2# for each #1# _x000a_ #1# where #3# is more than 2 _x000a_ number of #4#"/>
    <s v="countries _x000a_ car makers of #1# _x000a_ number of #2# for each #1# _x000a_ #1# where #3# is higher than 2 _x000a_ number of #4#"/>
    <b v="0"/>
    <n v="0.80456841177771399"/>
    <b v="1"/>
  </r>
  <r>
    <x v="0"/>
    <s v="dev"/>
    <n v="157"/>
    <s v="show me the list of flights from dallas to baltimore on american and delta airlines "/>
    <s v="flights _x000a_ #1# from dallas _x000a_ #2# to baltimore _x000a_ #3# on american airlines _x000a_ #3# on delta airlines _x000a_ both #4# and #5#"/>
    <s v="flights _x000a_ #1# on american airlines _x000a_ #2# from dallas _x000a_ #3# to baltimore _x000a_ #2# on delta airlines _x000a_ #4# , #5#"/>
    <b v="0"/>
    <n v="0.80458737035678596"/>
    <b v="0"/>
  </r>
  <r>
    <x v="2"/>
    <s v="dev"/>
    <n v="2420"/>
    <s v="Are all of the cubes made out of the same material?"/>
    <s v="cubes _x000a_ materials of #1# _x000a_ are all of #2# the same"/>
    <s v="cubes _x000a_ materials of #1# _x000a_ Are #2# all the same"/>
    <b v="0"/>
    <n v="0.80576631902096296"/>
    <b v="1"/>
  </r>
  <r>
    <x v="2"/>
    <s v="dev"/>
    <n v="5825"/>
    <s v="Are the spheres made of the same material, the same color?"/>
    <s v="spheres _x000a_ material for each #1# _x000a_ color for each #1# _x000a_ are #2# the same _x000a_ are #3# the same _x000a_ is #4# and #5#"/>
    <s v="spheres _x000a_ material for each #1# _x000a_ Are #2# the same"/>
    <b v="0"/>
    <n v="0.806158915808038"/>
    <b v="0"/>
  </r>
  <r>
    <x v="2"/>
    <s v="dev"/>
    <n v="4614"/>
    <s v="is the red or blue sphere bigger?"/>
    <s v="red sphere _x000a_ blue sphere _x000a_ which is bigger of #1# , #2#"/>
    <s v="red sphere _x000a_ blue sphere _x000a_ is #1# or #2# bigger"/>
    <b v="0"/>
    <n v="0.80690235690235601"/>
    <b v="0"/>
  </r>
  <r>
    <x v="2"/>
    <s v="dev"/>
    <n v="3562"/>
    <s v="Is the cube to the left of the large brown cylinder shiny?"/>
    <s v="cubes _x000a_ brown cylinder _x000a_ #2# that is large _x000a_ #1# to the left of #3# _x000a_ is #4# shiny"/>
    <s v="cube _x000a_ large cylinder _x000a_ #2# that Is brown _x000a_ #1# to the left of #3# _x000a_ Is #4# shiny"/>
    <b v="0"/>
    <n v="0.80714765745007599"/>
    <b v="1"/>
  </r>
  <r>
    <x v="2"/>
    <s v="dev"/>
    <n v="2183"/>
    <s v="What is the color of the shape in the middle of the three cylinders?"/>
    <s v="shapes _x000a_ cylinders _x000a_ #1# in the middle of three #2# _x000a_ color of #3#"/>
    <s v="cylinders _x000a_ shape _x000a_ #2# in the middle of three #1# _x000a_ color of #3#"/>
    <b v="0"/>
    <n v="0.80722610722610699"/>
    <b v="1"/>
  </r>
  <r>
    <x v="2"/>
    <s v="dev"/>
    <n v="7121"/>
    <s v="Are the objects all the same ?"/>
    <s v="objects _x000a_ are #1# all the same"/>
    <s v="objects _x000a_ Are #1# all the same"/>
    <b v="1"/>
    <n v="0.80740740740740702"/>
    <b v="1"/>
  </r>
  <r>
    <x v="2"/>
    <s v="dev"/>
    <n v="4255"/>
    <s v="Are there any red metallic spheres?"/>
    <s v="red spheres _x000a_ #1# that are metallic _x000a_ are there any #2#"/>
    <s v="red spheres _x000a_ #1# that are metallic _x000a_ Are there any #2#"/>
    <b v="1"/>
    <n v="0.80750487329434595"/>
    <b v="1"/>
  </r>
  <r>
    <x v="2"/>
    <s v="dev"/>
    <n v="6248"/>
    <s v="Are there any small red shapes?"/>
    <s v="small shapes _x000a_ #1# that are red _x000a_ are there any #2#"/>
    <s v="small shapes _x000a_ #1# that are red _x000a_ Are there any #2#"/>
    <b v="1"/>
    <n v="0.80750487329434595"/>
    <b v="1"/>
  </r>
  <r>
    <x v="2"/>
    <s v="dev"/>
    <n v="2410"/>
    <s v="How many objects are to the left of the purple object?"/>
    <s v="objects _x000a_ purple object _x000a_ #1# to the left of #2# _x000a_ number of #3#"/>
    <s v="purple object _x000a_ objects besides #1# _x000a_ #2# to the left of #1# _x000a_ number of #3#"/>
    <b v="0"/>
    <n v="0.80759940542549202"/>
    <b v="0"/>
  </r>
  <r>
    <x v="1"/>
    <s v="dev"/>
    <n v="4"/>
    <s v="What is the average, minimum, and maximum age of all singers from France?"/>
    <s v="singers _x000a_ #1# from France _x000a_ the average ages of #2# _x000a_ the minimum ages of #2# _x000a_ the maximum ages of #2# _x000a_ #3# , #4# , #5#"/>
    <s v="singers _x000a_ #1# from France _x000a_ ages of #2# _x000a_ average of #3# _x000a_ minimum of #3# _x000a_ maximum of #3# _x000a_ #4# , #5# , #6#"/>
    <b v="0"/>
    <n v="0.80765115584726999"/>
    <b v="0"/>
  </r>
  <r>
    <x v="1"/>
    <s v="dev"/>
    <n v="213"/>
    <s v="How many flights does airline 'JetBlue Airways' have?"/>
    <s v="flights _x000a_ #1# of 'JetBlue Airways _x000a_ number of #2#"/>
    <s v="flights _x000a_ #1# with ' JetBlue Airways _x000a_ number of #2#"/>
    <b v="0"/>
    <n v="0.80772028109489402"/>
    <b v="0"/>
  </r>
  <r>
    <x v="2"/>
    <s v="dev"/>
    <n v="4741"/>
    <s v="What is the number of objects that are either cyan or cubes?"/>
    <s v="objects _x000a_ #1# that are cyan _x000a_ number of #2# _x000a_ #1# that are cube _x000a_ number of #4# _x000a_ sum of #4# and #5#"/>
    <s v="objects _x000a_ #1# that are cyan _x000a_ #1# that are cubes _x000a_ #2# , #3# _x000a_ number of #4#"/>
    <b v="0"/>
    <n v="0.80782247765006299"/>
    <b v="0"/>
  </r>
  <r>
    <x v="3"/>
    <s v="dev"/>
    <n v="14"/>
    <s v="what is the length of the longest river in the usa "/>
    <s v="rivers _x000a_ #1# in the usa _x000a_ lengths of #2# _x000a_ #2# where #3# is longest _x000a_ length of #4#"/>
    <s v="rivers _x000a_ #1# in the usa _x000a_ longest of #2# _x000a_ length of #3#"/>
    <b v="0"/>
    <n v="0.80792124542124499"/>
    <b v="0"/>
  </r>
  <r>
    <x v="2"/>
    <s v="dev"/>
    <n v="5006"/>
    <s v="How many purple objects are matte or shiny?"/>
    <s v="objects _x000a_ #1# that are purple _x000a_ #2# that are matte _x000a_ number of #3# _x000a_ #2# that are shiny _x000a_ number of #5# _x000a_ sum of #4# and #6#"/>
    <s v="purple objects _x000a_ #1# that are matte _x000a_ #1# that are shiny _x000a_ #2# , #3# _x000a_ number of #4#"/>
    <b v="0"/>
    <n v="0.80805517682506001"/>
    <b v="0"/>
  </r>
  <r>
    <x v="0"/>
    <s v="dev"/>
    <n v="440"/>
    <s v="what're the lowest one way fares from denver to atlanta "/>
    <s v="flights _x000a_ #1# from denver _x000a_ #2# to atlanta _x000a_ fares of #3# _x000a_ #4# that are there lowest"/>
    <s v="flights _x000a_ #1# from denver _x000a_ #2# to atlanta _x000a_ #3# that are one way _x000a_ fares of #4# _x000a_ #5# that is the lowest"/>
    <b v="0"/>
    <n v="0.80814884433305401"/>
    <b v="0"/>
  </r>
  <r>
    <x v="2"/>
    <s v="dev"/>
    <n v="1424"/>
    <s v="What is the color of the other cube that's the same size as the red cube?"/>
    <s v="cubes _x000a_ #1# that are red _x000a_ size of #2# _x000a_ #1# besides #2# _x000a_ sizes of #4# _x000a_ #4# where #5# is the same as #3# _x000a_ color of #6#"/>
    <s v="cubes _x000a_ red cube _x000a_ sizes of #1# _x000a_ size of #2# _x000a_ #1# where #3# is the same as #4# _x000a_ color of #5#"/>
    <b v="0"/>
    <n v="0.80877595550229797"/>
    <b v="0"/>
  </r>
  <r>
    <x v="0"/>
    <s v="dev"/>
    <n v="449"/>
    <s v="show me the flights from philadelphia to dallas that stop in atlanta "/>
    <s v="flights _x000a_ #1# from philadelphia _x000a_ #2# to dallas _x000a_ #3# which stop in atlanta"/>
    <s v="flights _x000a_ #1# from philadelphia _x000a_ #2# to dallas _x000a_ #3# that stop in atlanta"/>
    <b v="0"/>
    <n v="0.80883225397964897"/>
    <b v="1"/>
  </r>
  <r>
    <x v="0"/>
    <s v="dev"/>
    <n v="22"/>
    <s v="list all flights from boston to san francisco with the maximum number of stops "/>
    <s v="flights _x000a_ #1# from boston _x000a_ #2# to san francisco _x000a_ stops for each #3# _x000a_ number of #4# _x000a_ #3# with maximum #5#"/>
    <s v="flights _x000a_ #1# from boston _x000a_ #2# to san francisco _x000a_ stops of #3# _x000a_ maximum of #4#"/>
    <b v="0"/>
    <n v="0.80901598401598396"/>
    <b v="0"/>
  </r>
  <r>
    <x v="2"/>
    <s v="dev"/>
    <n v="6423"/>
    <s v="Are there any red metallic spheres in this picture?"/>
    <s v="red spheres _x000a_ #1# that are metallic _x000a_ are there any #2#"/>
    <s v="red spheres _x000a_ #1# that are metallic _x000a_ Are there any #2#"/>
    <b v="1"/>
    <n v="0.80918837497784801"/>
    <b v="1"/>
  </r>
  <r>
    <x v="0"/>
    <s v="dev"/>
    <n v="111"/>
    <s v="what is the round trip first class fare on united from boston to san francisco "/>
    <s v="flights _x000a_ #1# from boston _x000a_ #2# to san francisco _x000a_ #3# on united _x000a_ #4# that are round trip _x000a_ #5# on first class _x000a_ fares of #6#"/>
    <s v="flights _x000a_ #1# on united _x000a_ #2# from boston _x000a_ #3# to san francisco _x000a_ #4# that are round trip _x000a_ fares of #5#"/>
    <b v="0"/>
    <n v="0.80984968623729003"/>
    <b v="0"/>
  </r>
  <r>
    <x v="2"/>
    <s v="dev"/>
    <n v="1021"/>
    <s v="How many other objects are made from the same type of material as the object that is the most far in the back?"/>
    <s v="objects _x000a_ #1# that is most far in the back _x000a_ material of #1# _x000a_ material of #2# _x000a_ #1# where #3# is the same as #4# _x000a_ number of #5#"/>
    <s v="objects _x000a_ #1# that is most far in the back _x000a_ objects besides #2# _x000a_ type of #2# _x000a_ shapes of #3# _x000a_ #4# where #5# is the same as #3# _x000a_ number of #6#"/>
    <b v="0"/>
    <n v="0.80985728575091798"/>
    <b v="0"/>
  </r>
  <r>
    <x v="0"/>
    <s v="dev"/>
    <n v="135"/>
    <s v="from las vegas to new york a nonstop twa and fare "/>
    <s v="flights _x000a_ #1# that are nonstop _x000a_ #2# that are twa _x000a_ #3# from las vegas _x000a_ #4# to new york _x000a_ fares of #5# _x000a_ #5# , #6#"/>
    <s v="flights _x000a_ #1# from las vegas _x000a_ #2# to new york _x000a_ #3# that are nonstop _x000a_ #3# on twa _x000a_ #4# , #5#"/>
    <b v="0"/>
    <n v="0.80998337465644099"/>
    <b v="0"/>
  </r>
  <r>
    <x v="2"/>
    <s v="dev"/>
    <n v="3009"/>
    <s v="Are all the objects cylinders?"/>
    <s v="objects _x000a_ cylinders _x000a_ number of #1# _x000a_ number of #2# _x000a_ if #3# is equal to #4#"/>
    <s v="objects _x000a_ #1# that are cylinders _x000a_ number of #1# _x000a_ number of #2# _x000a_ is #3# the same as #4#"/>
    <b v="0"/>
    <n v="0.80999999999999905"/>
    <b v="0"/>
  </r>
  <r>
    <x v="2"/>
    <s v="dev"/>
    <n v="68"/>
    <s v="What object is in front of the gray object?"/>
    <s v="objects _x000a_ #1# that is gray _x000a_ #1# in front of #2#"/>
    <s v="objects _x000a_ gray object _x000a_ #1# in front of #2#"/>
    <b v="0"/>
    <n v="0.81018518518518501"/>
    <b v="1"/>
  </r>
  <r>
    <x v="2"/>
    <s v="dev"/>
    <n v="3966"/>
    <s v="how many objects are to the right as the gray sphere?"/>
    <s v="objects _x000a_ gray sphere _x000a_ #1# to the right of #2# _x000a_ number of #3#"/>
    <s v="objects _x000a_ gray sphere _x000a_ #1# to the right as #2# _x000a_ number of #3#"/>
    <b v="0"/>
    <n v="0.81029863855950801"/>
    <b v="1"/>
  </r>
  <r>
    <x v="2"/>
    <s v="dev"/>
    <n v="2433"/>
    <s v="is there any green objects?"/>
    <s v="objects _x000a_ #1# that are green _x000a_ number of #2# _x000a_ is #3# more than zero"/>
    <s v="objects _x000a_ #1# that are green _x000a_ if there is #2#"/>
    <b v="0"/>
    <n v="0.81060949475137101"/>
    <b v="0"/>
  </r>
  <r>
    <x v="1"/>
    <s v="dev"/>
    <n v="433"/>
    <s v="List the first name and birth date of all players from the country with code USA."/>
    <s v="players _x000a_ countries of #1# _x000a_ code of #2# _x000a_ #1# where #3# is USA _x000a_ first names of #4# _x000a_ birth dates of #4# _x000a_ #5# , #6#"/>
    <s v="players _x000a_ cities of #1# _x000a_ #1# where #2# is USA _x000a_ first names of #3# _x000a_ birth dates of #3# _x000a_ #4# , #5#"/>
    <b v="0"/>
    <n v="0.81071127946127897"/>
    <b v="0"/>
  </r>
  <r>
    <x v="0"/>
    <s v="dev"/>
    <n v="244"/>
    <s v="show me ground transport in seattle "/>
    <s v="ground transports _x000a_ #1# in seattle"/>
    <s v="ground transport _x000a_ #1# in seattle"/>
    <b v="0"/>
    <n v="0.81071428571428505"/>
    <b v="1"/>
  </r>
  <r>
    <x v="0"/>
    <s v="dev"/>
    <n v="430"/>
    <s v="what kind of ground transportation is there in philadelphia "/>
    <s v="ground transportations _x000a_ #1# in philadelphia"/>
    <s v="ground transportation _x000a_ #1# in philadelphia"/>
    <b v="0"/>
    <n v="0.81071428571428505"/>
    <b v="1"/>
  </r>
  <r>
    <x v="2"/>
    <s v="dev"/>
    <n v="1409"/>
    <s v="Most of the objects in the image take the form of what shape?"/>
    <s v="shapes _x000a_ objects of #1# _x000a_ number of #2# for each #1# _x000a_ #1# where #3# is highest"/>
    <s v="objects _x000a_ shapes of #1# _x000a_ number of #1# for each #2# _x000a_ #2# where #3# is one"/>
    <b v="0"/>
    <n v="0.81082702020202002"/>
    <b v="0"/>
  </r>
  <r>
    <x v="2"/>
    <s v="dev"/>
    <n v="7174"/>
    <s v="How many metallic blue cubes are in front of the red rubber cylinder?"/>
    <s v="cylinder _x000a_ #1# that is red _x000a_ #2# that is rubber _x000a_ cubes _x000a_ #4# that are blue _x000a_ #5# that are metallic _x000a_ #6# in front of #3# _x000a_ number of #7#"/>
    <s v="metallic cubes _x000a_ #1# that are blue _x000a_ red cylinder _x000a_ #3# that is rubber _x000a_ #2# in front of #4# _x000a_ number of #5#"/>
    <b v="0"/>
    <n v="0.81139860139860098"/>
    <b v="1"/>
  </r>
  <r>
    <x v="0"/>
    <s v="dev"/>
    <n v="397"/>
    <s v="list the flights from philadelphia to dallas on american airlines "/>
    <s v="flights _x000a_ #1# from philadelphia _x000a_ #2# to dallas _x000a_ #3# on american airlines"/>
    <s v="flights _x000a_ #1# on american airlines _x000a_ #2# from philadelphia _x000a_ #3# to dallas"/>
    <b v="0"/>
    <n v="0.81144781144781097"/>
    <b v="1"/>
  </r>
  <r>
    <x v="0"/>
    <s v="dev"/>
    <n v="354"/>
    <s v="what is the earliest flight from tampa to milwaukee tomorrow "/>
    <s v="flights _x000a_ #1# from tampa _x000a_ #2# to milwaukee _x000a_ #3# that are tomorrow _x000a_ #4# that are the earliest"/>
    <s v="flights _x000a_ #1# from tampa _x000a_ #2# to milwaukee _x000a_ #3# tomorrow _x000a_ #4# that is the earliest"/>
    <b v="0"/>
    <n v="0.81155753968253896"/>
    <b v="1"/>
  </r>
  <r>
    <x v="2"/>
    <s v="dev"/>
    <n v="7120"/>
    <s v="How many cyan matte objects are there in this image?"/>
    <s v="image _x000a_ cyan objects in #1# _x000a_ #2# that are matte _x000a_ number of #3#"/>
    <s v="cyan objects _x000a_ #1# that are matte _x000a_ number of #2#"/>
    <b v="0"/>
    <n v="0.81191678691678604"/>
    <b v="0"/>
  </r>
  <r>
    <x v="2"/>
    <s v="dev"/>
    <n v="3032"/>
    <s v="Are the cubes larger than the cylinder?"/>
    <s v="cubes _x000a_ cylinder _x000a_ are #1# larger than #2#"/>
    <s v="cubes _x000a_ cylinder _x000a_ if #1# Are larger than #2#"/>
    <b v="0"/>
    <n v="0.81202686202686203"/>
    <b v="1"/>
  </r>
  <r>
    <x v="1"/>
    <s v="dev"/>
    <n v="418"/>
    <s v="find the names of museums which have more staff than the minimum staff number of all museums opened after 2010."/>
    <s v="museums _x000a_ #1# that opened after 2010 _x000a_ number of staff for each #2# _x000a_ minimum of #3# _x000a_ staff of #1# _x000a_ number of #5# for each #1# _x000a_ #1# where #6# larger than #4# _x000a_ names of #7#"/>
    <s v="museums _x000a_ #1# opened after 2010 _x000a_ staff of #2# _x000a_ number of #3# for each #1# _x000a_ minimum of #4# _x000a_ #1# where #2# is higher than #5# _x000a_ names of #6#"/>
    <b v="0"/>
    <n v="0.81207542840430202"/>
    <b v="0"/>
  </r>
  <r>
    <x v="2"/>
    <s v="dev"/>
    <n v="6829"/>
    <s v="How many of the items aren't shiny?"/>
    <s v="the items _x000a_ #1# that are shiny _x000a_ #1# besides #2# _x000a_ the number of #3#"/>
    <s v="items _x000a_ #1# that are shiny _x000a_ #1# besides #2# _x000a_ number of #3#"/>
    <b v="0"/>
    <n v="0.81243589743589695"/>
    <b v="1"/>
  </r>
  <r>
    <x v="2"/>
    <s v="dev"/>
    <n v="2544"/>
    <s v="THere is one shape not with a shiney finish, what color is it?"/>
    <s v="shapes _x000a_ finishes of #1# _x000a_ #1# where #2# is not shiney _x000a_ color of #3#"/>
    <s v="objects _x000a_ shapes of #1# _x000a_ #1# where #2# is shiney _x000a_ #1# besides #3# _x000a_ color of #4#"/>
    <b v="0"/>
    <n v="0.81243903058071498"/>
    <b v="0"/>
  </r>
  <r>
    <x v="1"/>
    <s v="dev"/>
    <n v="159"/>
    <s v="How many cars have a larger accelerate than the car with the largest horsepower?"/>
    <s v="cars _x000a_ horsepower of #1# _x000a_ accelerate of #1# _x000a_ #1# where #2# is largest _x000a_ #3# of #4# _x000a_ #1# where #3# is higher than #5# _x000a_ number of #6#"/>
    <s v="cars _x000a_ salaries of #1# _x000a_ #1# where #2# is largest _x000a_ resolutions of #1# _x000a_ #1# where #4# is higher than #3# _x000a_ number of #5#"/>
    <b v="0"/>
    <n v="0.81269252572823902"/>
    <b v="0"/>
  </r>
  <r>
    <x v="2"/>
    <s v="dev"/>
    <n v="2592"/>
    <s v="What color of rubber items is shown most?"/>
    <s v="items _x000a_ #1# that are rubber _x000a_ color of #2# _x000a_ #3# that is shown most"/>
    <s v="rubber items _x000a_ #1# that is shown _x000a_ color of #2#"/>
    <b v="0"/>
    <n v="0.81271096053704694"/>
    <b v="0"/>
  </r>
  <r>
    <x v="2"/>
    <s v="dev"/>
    <n v="3890"/>
    <s v="Which color has the most number of shapes? "/>
    <s v="shapes _x000a_ colors _x000a_ number of #1# for each #2# _x000a_ #2# where #3# is highest"/>
    <s v="colors _x000a_ shapes of #1# _x000a_ number of #2# for each #1# _x000a_ #1# where #3# is highest"/>
    <b v="0"/>
    <n v="0.81284893267651803"/>
    <b v="0"/>
  </r>
  <r>
    <x v="2"/>
    <s v="dev"/>
    <n v="1559"/>
    <s v="How many objects are both cyan and metallic?"/>
    <s v="objects _x000a_ #1# that are cyan _x000a_ #1# that are metallic _x000a_ #1# in both #2# and #3# _x000a_ number of #4#"/>
    <s v="objects _x000a_ #1# that are cyan _x000a_ #2# that are metallic _x000a_ number of #3#"/>
    <b v="0"/>
    <n v="0.81291816009557905"/>
    <b v="0"/>
  </r>
  <r>
    <x v="2"/>
    <s v="dev"/>
    <n v="7007"/>
    <s v="How many different colors are there?"/>
    <s v="colors _x000a_ number of different #1#"/>
    <s v="colors _x000a_ different #1# _x000a_ number of #2#"/>
    <b v="0"/>
    <n v="0.812962962962963"/>
    <b v="1"/>
  </r>
  <r>
    <x v="1"/>
    <s v="dev"/>
    <n v="365"/>
    <s v="Show all paragraph texts for the document &quot;Customer reviews&quot;."/>
    <s v="documents _x000a_ #1# that is Customer reviews _x000a_ paragraph texts of #2#"/>
    <s v="documents _x000a_ paragraph texts of #1# _x000a_ #2# where #1# is Customer reviews"/>
    <b v="0"/>
    <n v="0.81300473405736495"/>
    <b v="0"/>
  </r>
  <r>
    <x v="1"/>
    <s v="dev"/>
    <n v="344"/>
    <s v="Return the code of the template type that is most commonly used in documents."/>
    <s v="template types _x000a_ documents #1# is used in _x000a_ number of #2# for each #1# _x000a_ #1# where #3# is highest _x000a_ code of #4#"/>
    <s v="colors _x000a_ documents of #1# _x000a_ number of #2# for each #1# _x000a_ #1# where #3# is template _x000a_ code of #4#"/>
    <b v="0"/>
    <n v="0.81329563089193402"/>
    <b v="0"/>
  </r>
  <r>
    <x v="1"/>
    <s v="dev"/>
    <n v="178"/>
    <s v="What are the ids and names of all countries that either have more than 3 car makers or produce fiats?"/>
    <s v="countries _x000a_ the number of car makers for each #1# _x000a_ #1# where #2# is more than 3 _x000a_ #1# that produce fiats _x000a_ #3# or #4# _x000a_ the ids of #5# _x000a_ the names of #5# _x000a_ #6# , #7#"/>
    <s v="countries _x000a_ car makers of #1# _x000a_ number of #2# for each #1# _x000a_ #1# where #3# is more than 3 _x000a_ #3# or #4# _x000a_ ids of #5# _x000a_ names of #5# _x000a_ #6# , #7#"/>
    <b v="0"/>
    <n v="0.81360643662564702"/>
    <b v="0"/>
  </r>
  <r>
    <x v="2"/>
    <s v="dev"/>
    <n v="5344"/>
    <s v="What is the total number of metallic objects that aren't spheres?"/>
    <s v="metallic objects _x000a_ #1# besides spheres _x000a_ number of #2#"/>
    <s v="metallic objects _x000a_ #1# that are spheres _x000a_ #1# besides #2# _x000a_ number of #3#"/>
    <b v="0"/>
    <n v="0.81366610971874098"/>
    <b v="0"/>
  </r>
  <r>
    <x v="1"/>
    <s v="dev"/>
    <n v="82"/>
    <s v="What is the first name and gender of the all the students who have more than one pet?"/>
    <s v="students _x000a_ pets of #1# _x000a_ number of #2# for each #1# _x000a_ #1# where #3# is more than one _x000a_ first names of #4# _x000a_ genders of #4# _x000a_ #5# , #6#"/>
    <s v="students _x000a_ number of patients for each #1# _x000a_ #1# where #2# is more than one _x000a_ first names of #3# _x000a_ gender of #3# _x000a_ #4# , #5#"/>
    <b v="0"/>
    <n v="0.81388007054673694"/>
    <b v="0"/>
  </r>
  <r>
    <x v="0"/>
    <s v="dev"/>
    <n v="148"/>
    <s v="does any airline have an early afternoon flight from boston to denver "/>
    <s v="flights _x000a_ #1# in the early afternoon _x000a_ #2# from boston _x000a_ #3# to denver _x000a_ airlines of #4#"/>
    <s v="flights _x000a_ #1# from boston _x000a_ #2# to denver _x000a_ #3# in the early afternoon _x000a_ are there any #4#"/>
    <b v="0"/>
    <n v="0.81398261236970904"/>
    <b v="0"/>
  </r>
  <r>
    <x v="2"/>
    <s v="dev"/>
    <n v="5557"/>
    <s v="Are any of these objects the same size and shape?"/>
    <s v="objects _x000a_ sizes of #1# _x000a_ shapes of #1# _x000a_ #1# with the same #2# _x000a_ #1# with the same #3# _x000a_ #1# in both #4# and #5#"/>
    <s v="objects _x000a_ sizes of #1# _x000a_ shape of #1# _x000a_ #1# where #2# are the same _x000a_ #1# where #3# are the same _x000a_ #1# in both #4# and #5# _x000a_ if there are any #6#"/>
    <b v="0"/>
    <n v="0.81489505411074004"/>
    <b v="0"/>
  </r>
  <r>
    <x v="1"/>
    <s v="dev"/>
    <n v="5"/>
    <s v="What is the average, minimum, and maximum age for all French singers?"/>
    <s v="singers _x000a_ #1# who are French _x000a_ ages of #2# _x000a_ average of #3# _x000a_ minimum of #3# _x000a_ maximum of #3# _x000a_ #4# , #5# , #6#"/>
    <s v="French singers _x000a_ ages of #1# _x000a_ average of #2# _x000a_ minimum of #2# _x000a_ maximum of #2# _x000a_ #3# , #4# , #5#"/>
    <b v="0"/>
    <n v="0.81505531505531403"/>
    <b v="0"/>
  </r>
  <r>
    <x v="2"/>
    <s v="dev"/>
    <n v="1622"/>
    <s v="Are any cubes small?"/>
    <s v="cubes _x000a_ #1# that are small _x000a_ are there any #2#"/>
    <s v="cubes _x000a_ #1# that Are small _x000a_ Are there any #2#"/>
    <b v="1"/>
    <n v="0.81511752136752103"/>
    <b v="1"/>
  </r>
  <r>
    <x v="0"/>
    <s v="dev"/>
    <n v="230"/>
    <s v="show me the united flights from bwi to denver "/>
    <s v="flights _x000a_ #1# from bwi _x000a_ #2# to denver _x000a_ #3# on united"/>
    <s v="flights _x000a_ #1# on united _x000a_ #2# from bwi _x000a_ #3# to denver"/>
    <b v="0"/>
    <n v="0.81515151515151496"/>
    <b v="1"/>
  </r>
  <r>
    <x v="2"/>
    <s v="dev"/>
    <n v="5449"/>
    <s v="How many large metal balls are left fot the large blue sphere?"/>
    <s v="balls _x000a_ #1# that are large _x000a_ #2# that are metal _x000a_ sphere _x000a_ #4# that is large _x000a_ #5# that is blue _x000a_ #3# that is left of #6# _x000a_ number of #7#"/>
    <s v="large balls _x000a_ #1# that are metal _x000a_ large sphere _x000a_ #3# that is blue _x000a_ #2# besides #4# _x000a_ number of #5#"/>
    <b v="0"/>
    <n v="0.81534137154003905"/>
    <b v="0"/>
  </r>
  <r>
    <x v="2"/>
    <s v="dev"/>
    <n v="2078"/>
    <s v="How many different shapes do you see?"/>
    <s v="shapes _x000a_ #1# that are different _x000a_ number of #2#"/>
    <s v="shapes _x000a_ different #1# _x000a_ number of #2#"/>
    <b v="0"/>
    <n v="0.81547619047619002"/>
    <b v="1"/>
  </r>
  <r>
    <x v="1"/>
    <s v="dev"/>
    <n v="436"/>
    <s v="What are the average ages of losers and winners across matches?"/>
    <s v="matches _x000a_ losers of #1# _x000a_ winners of #1# _x000a_ ages of #2# _x000a_ ages of #3# _x000a_ average of #4# _x000a_ average of #5# _x000a_ #6# , #7#"/>
    <s v="matches _x000a_ winners _x000a_ ages of #1# _x000a_ ages of #2# _x000a_ average of #3# _x000a_ #4# , #5#"/>
    <b v="0"/>
    <n v="0.81554232804232796"/>
    <b v="0"/>
  </r>
  <r>
    <x v="0"/>
    <s v="dev"/>
    <n v="30"/>
    <s v="what flights does us air have from san francisco to pittsburgh on tuesday "/>
    <s v="flights _x000a_ #1# from san francisco _x000a_ #2# to pittsburgh _x000a_ #3# on tuesday _x000a_ #4# from us air"/>
    <s v="flights _x000a_ #1# on us air _x000a_ #2# from san francisco _x000a_ #3# to pittsburgh _x000a_ #4# on tuesday"/>
    <b v="0"/>
    <n v="0.81570512820512797"/>
    <b v="0"/>
  </r>
  <r>
    <x v="0"/>
    <s v="dev"/>
    <n v="390"/>
    <s v="i need a flight to seattle leaving from baltimore making a stop in minneapolis "/>
    <s v="flights _x000a_ #1# to seattle from baltimore _x000a_ #2# making a stop in minneapolis"/>
    <s v="flights _x000a_ #1# from baltimore _x000a_ #2# to seattle _x000a_ #3# making a stop in minneapolis"/>
    <b v="0"/>
    <n v="0.81574074074073999"/>
    <b v="0"/>
  </r>
  <r>
    <x v="2"/>
    <s v="dev"/>
    <n v="3374"/>
    <s v="the closest shape is in the picture with how many gray objects?"/>
    <s v="shapes _x000a_ #1# that are the closest in the picture _x000a_ objects _x000a_ #3# that are gray _x000a_ #4# that are with #2# _x000a_ the number of #5#"/>
    <s v="objects in the picture _x000a_ #1# that are gray _x000a_ the closest of #2# _x000a_ the number of #3#"/>
    <b v="0"/>
    <n v="0.81577241638217202"/>
    <b v="0"/>
  </r>
  <r>
    <x v="2"/>
    <s v="dev"/>
    <n v="1587"/>
    <s v="Are there more cylinders or blocks?"/>
    <s v="cylinders _x000a_ number of #1# _x000a_ blocks _x000a_ number of #3# _x000a_ highest of #2# , #4#"/>
    <s v="cylinders _x000a_ blocks _x000a_ number of #1# _x000a_ number of #2# _x000a_ which is more of #3# , #4#"/>
    <b v="0"/>
    <n v="0.81587301587301597"/>
    <b v="0"/>
  </r>
  <r>
    <x v="2"/>
    <s v="dev"/>
    <n v="4266"/>
    <s v="How many matte spheres are cyan?"/>
    <s v="spheres _x000a_ #1# that are matte _x000a_ #2# that are cyan _x000a_ number of #3#"/>
    <s v="matte spheres _x000a_ #1# that are cyan _x000a_ number of #2#"/>
    <b v="0"/>
    <n v="0.81641414141414104"/>
    <b v="1"/>
  </r>
  <r>
    <x v="2"/>
    <s v="dev"/>
    <n v="4462"/>
    <s v="How many small cubes are matte?"/>
    <s v="cubes _x000a_ #1# that are small _x000a_ #2# that are matte _x000a_ number of #3#"/>
    <s v="small cubes _x000a_ #1# that are matte _x000a_ number of #2#"/>
    <b v="0"/>
    <n v="0.81641414141414104"/>
    <b v="1"/>
  </r>
  <r>
    <x v="2"/>
    <s v="dev"/>
    <n v="6947"/>
    <s v="how many large cylinders are shiny?"/>
    <s v="cylinders _x000a_ #1# that are large _x000a_ #2# that are shiny _x000a_ number of #3#"/>
    <s v="large cylinders _x000a_ #1# that are shiny _x000a_ number of #2#"/>
    <b v="0"/>
    <n v="0.81641414141414104"/>
    <b v="1"/>
  </r>
  <r>
    <x v="2"/>
    <s v="dev"/>
    <n v="4366"/>
    <s v="how many metallic items are also balls?"/>
    <s v="items _x000a_ #1# that are metallic _x000a_ #2# that are balls _x000a_ number of #3#"/>
    <s v="metallic items _x000a_ #1# that are balls _x000a_ number of #2#"/>
    <b v="0"/>
    <n v="0.81641414141414104"/>
    <b v="1"/>
  </r>
  <r>
    <x v="2"/>
    <s v="dev"/>
    <n v="7016"/>
    <s v="What color is the sphere on the back left?"/>
    <s v="spheres _x000a_ #1# that are on the back left _x000a_ the color of #2#"/>
    <s v="sphere _x000a_ #1# that is on the back left _x000a_ color of #2#"/>
    <b v="0"/>
    <n v="0.81666666666666599"/>
    <b v="1"/>
  </r>
  <r>
    <x v="2"/>
    <s v="dev"/>
    <n v="3104"/>
    <s v="How many object are there?"/>
    <s v="objects _x000a_ number of #1#"/>
    <s v="object _x000a_ number of #1#"/>
    <b v="0"/>
    <n v="0.81712962962962898"/>
    <b v="1"/>
  </r>
  <r>
    <x v="0"/>
    <s v="dev"/>
    <n v="389"/>
    <s v="what's the earliest flight from dallas to houston "/>
    <s v="flight _x000a_ #1# from dallas _x000a_ #2# to houston _x000a_ earliest #3#"/>
    <s v="flights _x000a_ #1# from dallas _x000a_ #2# to houston _x000a_ #3# that is the earliest"/>
    <b v="0"/>
    <n v="0.81728307923960097"/>
    <b v="1"/>
  </r>
  <r>
    <x v="4"/>
    <s v="train"/>
    <n v="16"/>
    <s v="return me the authors who have papers in VLDB conference in 2002 . "/>
    <s v="papers _x000a_ #1# in VLDB conference _x000a_ #2# in 2002 _x000a_ authors of #3#"/>
    <s v="papers _x000a_ #1# from VLDB conference _x000a_ #2# in 2002 _x000a_ authors of #3#"/>
    <b v="0"/>
    <n v="0.81758030616726196"/>
    <b v="0"/>
  </r>
  <r>
    <x v="0"/>
    <s v="dev"/>
    <n v="446"/>
    <s v="list daily flights from oakland to boston using twa "/>
    <s v="flights _x000a_ #1# from oakland _x000a_ #2# to boston _x000a_ #3# that are daily _x000a_ #4# that use twa"/>
    <s v="flights _x000a_ #1# on twa _x000a_ #2# from oakland _x000a_ #3# to boston _x000a_ #4# that are daily"/>
    <b v="0"/>
    <n v="0.81859929944607301"/>
    <b v="0"/>
  </r>
  <r>
    <x v="1"/>
    <s v="dev"/>
    <n v="386"/>
    <s v="What is the age and hometown of every teacher?"/>
    <s v="teachers _x000a_ ages of #1# _x000a_ hometowns of #1# _x000a_ #2# , #3#"/>
    <s v="clubs _x000a_ names of #1# _x000a_ locations of #1# _x000a_ #2# , #3#"/>
    <b v="0"/>
    <n v="0.81874999999999998"/>
    <b v="0"/>
  </r>
  <r>
    <x v="2"/>
    <s v="dev"/>
    <n v="2344"/>
    <s v="what is the color of the metallic cylinder being blocked by the blue cylinder?"/>
    <s v="metallic cylinder _x000a_ blue cylinder _x000a_ #1# being blocked by #2# _x000a_ color of #3#"/>
    <s v="metallic cylinder _x000a_ blue cylinder _x000a_ #1# blocked by #2# _x000a_ color of #3#"/>
    <b v="0"/>
    <n v="0.81875143777317605"/>
    <b v="1"/>
  </r>
  <r>
    <x v="0"/>
    <s v="dev"/>
    <n v="109"/>
    <s v="well i'll try last time tell me the kind of aircraft united airlines flies from denver to san francisco before 10 o'clock in the morning "/>
    <s v="flights _x000a_ #1# on united airlines _x000a_ #2# from denver _x000a_ #3# to san francisco _x000a_ #4# before o'clock in the morning _x000a_ the kind of aircraft for each #5#"/>
    <s v="flights _x000a_ #1# on united airlines _x000a_ #2# from denver _x000a_ #3# to san francisco _x000a_ #4# before 10 o'clock in the morning _x000a_ kind of aircraft of #5#"/>
    <b v="0"/>
    <n v="0.819648287793449"/>
    <b v="0"/>
  </r>
  <r>
    <x v="2"/>
    <s v="dev"/>
    <n v="3485"/>
    <s v="What is the one color that shows up only on one object in the scene?"/>
    <s v="object _x000a_ color for each #1# _x000a_ number of #1# for each #2# _x000a_ #1# where #3# is one _x000a_ color of #4#"/>
    <s v="objects _x000a_ shapes of #1# _x000a_ number of #1# for each #2# _x000a_ #2# where #3# is one"/>
    <b v="0"/>
    <n v="0.81996574496574404"/>
    <b v="0"/>
  </r>
  <r>
    <x v="0"/>
    <s v="dev"/>
    <n v="189"/>
    <s v="can you show me one way economy fares from dallas to atlanta "/>
    <s v="fares _x000a_ #1# that are one way _x000a_ #2# that are economy _x000a_ #3# from dallas _x000a_ #4# to atlanta"/>
    <s v="flights _x000a_ #1# that are one way _x000a_ #2# from dallas _x000a_ #3# to atlanta"/>
    <b v="0"/>
    <n v="0.820033044449062"/>
    <b v="0"/>
  </r>
  <r>
    <x v="0"/>
    <s v="dev"/>
    <n v="32"/>
    <s v="show me the flights from boston to san francisco stopping in dallas on american airlines "/>
    <s v="flights _x000a_ #1# from boston _x000a_ #2# to san francisco _x000a_ #3# stopping in dallas _x000a_ #4# on american airlines"/>
    <s v="flights _x000a_ #1# on american airlines _x000a_ #2# from boston _x000a_ #3# to san francisco _x000a_ #4# stopping in dallas"/>
    <b v="0"/>
    <n v="0.82017973856209103"/>
    <b v="1"/>
  </r>
  <r>
    <x v="0"/>
    <s v="dev"/>
    <n v="228"/>
    <s v="what is the cheapest flight from pittsburgh to atlanta leaving on october fifth "/>
    <s v="flights _x000a_ #1# from pittsburgh _x000a_ #2# to atlanta _x000a_ #3# on october fifth _x000a_ cheapest of #4#"/>
    <s v="flights _x000a_ #1# from pittsburgh _x000a_ #2# to atlanta _x000a_ #3# leaving october fifth _x000a_ cheapest of #4#"/>
    <b v="0"/>
    <n v="0.82025622973203605"/>
    <b v="0"/>
  </r>
  <r>
    <x v="1"/>
    <s v="dev"/>
    <n v="83"/>
    <s v="Find the last name of the student who has a cat that is age 3."/>
    <s v="students _x000a_ cats of #1# _x000a_ ages of #2# _x000a_ #1# where #3# is 3 _x000a_ last name of #4#"/>
    <s v="students _x000a_ titles of #1# _x000a_ #1# where #2# is 3 _x000a_ last name of #3#"/>
    <b v="0"/>
    <n v="0.82037037037036997"/>
    <b v="0"/>
  </r>
  <r>
    <x v="0"/>
    <s v="dev"/>
    <n v="35"/>
    <s v="now i'd like flights from philadelphia to pittsburgh leaving between 430 and 530pm "/>
    <s v="flights _x000a_ #1# from philadelphia _x000a_ #2# to pittsburgh _x000a_ #3# leaving between 430 _x000a_ #4# and 530pm"/>
    <s v="flights _x000a_ #1# from philadelphia _x000a_ #2# to pittsburgh _x000a_ #3# leaving between 430 and 530pm"/>
    <b v="0"/>
    <n v="0.82061919561919505"/>
    <b v="0"/>
  </r>
  <r>
    <x v="0"/>
    <s v="dev"/>
    <n v="36"/>
    <s v="show me all midwest express flights from detroit to chicago "/>
    <s v="flights _x000a_ #1# from detroit _x000a_ #2# to chicago _x000a_ #3# on midwest express"/>
    <s v="flights _x000a_ #1# on midwest express _x000a_ #2# from detroit _x000a_ #3# to chicago"/>
    <b v="0"/>
    <n v="0.82083333333333297"/>
    <b v="1"/>
  </r>
  <r>
    <x v="2"/>
    <s v="dev"/>
    <n v="340"/>
    <s v="What color in photo is the same as an elephant?"/>
    <s v="colors _x000a_ #1# that is the same as an elephant"/>
    <s v="shapes in photo _x000a_ #1# that is the same as an elephant _x000a_ color of #2#"/>
    <b v="0"/>
    <n v="0.82150997150997096"/>
    <b v="0"/>
  </r>
  <r>
    <x v="1"/>
    <s v="dev"/>
    <n v="33"/>
    <s v="Show the name and theme for all concerts and the number of singers in each concert."/>
    <s v="concerts _x000a_ names of #1# _x000a_ themes of #1# _x000a_ singers in #1# _x000a_ number of #4# for each #1# _x000a_ #2# , #3# , #5#"/>
    <s v="concerts _x000a_ names of #1# _x000a_ singers of #1# _x000a_ number of #3# for each #1# _x000a_ #2# , #4#"/>
    <b v="0"/>
    <n v="0.82211448682036903"/>
    <b v="0"/>
  </r>
  <r>
    <x v="0"/>
    <s v="dev"/>
    <n v="137"/>
    <s v="show flights from memphis to las vegas "/>
    <s v="flights _x000a_ #1# from memphis _x000a_ #2# las vegas"/>
    <s v="flights _x000a_ #1# from memphis _x000a_ #2# to las vegas"/>
    <b v="0"/>
    <n v="0.82267454767454695"/>
    <b v="0"/>
  </r>
  <r>
    <x v="1"/>
    <s v="dev"/>
    <n v="473"/>
    <s v="find the number of players for each country."/>
    <s v="players _x000a_ countries of #1# _x000a_ number of #1# for each #2#"/>
    <s v="countries _x000a_ players of #1# _x000a_ number of #2# for each #1#"/>
    <b v="0"/>
    <n v="0.82293028322439998"/>
    <b v="0"/>
  </r>
  <r>
    <x v="0"/>
    <s v="dev"/>
    <n v="395"/>
    <s v="list all the flights that arrive at general mitchell international airport "/>
    <s v="flights _x000a_ #1# that arrive at least general mitchell international airport"/>
    <s v="flights _x000a_ #1# that arrive at general mitchell international airport"/>
    <b v="0"/>
    <n v="0.82297979797979703"/>
    <b v="0"/>
  </r>
  <r>
    <x v="0"/>
    <s v="dev"/>
    <n v="241"/>
    <s v="give me the flights from milwaukee to st. louis leaving sunday morning "/>
    <s v="flights _x000a_ #1# from milwaukee _x000a_ #2# to st. louis _x000a_ #3# leaving sunday morning"/>
    <s v="flights _x000a_ #1# from milwaukee _x000a_ #2# to st . louis _x000a_ #3# leaving sunday morning"/>
    <b v="0"/>
    <n v="0.82356364768129398"/>
    <b v="1"/>
  </r>
  <r>
    <x v="0"/>
    <s v="dev"/>
    <n v="253"/>
    <s v="show me the earliest flight on thursday from atlanta to washington "/>
    <s v="flights _x000a_ #1# on thursday _x000a_ #2# from atlanta _x000a_ #3# to washington _x000a_ the earliest of #4#"/>
    <s v="flights _x000a_ #1# from atlanta _x000a_ #2# to washington _x000a_ #3# on thursday _x000a_ the earliest #4#"/>
    <b v="0"/>
    <n v="0.82380479735318402"/>
    <b v="0"/>
  </r>
  <r>
    <x v="1"/>
    <s v="dev"/>
    <n v="444"/>
    <s v="How many different loser names are there?"/>
    <s v="loser names _x000a_ number of different #1#"/>
    <s v="loser names _x000a_ different #1# _x000a_ number of #2#"/>
    <b v="0"/>
    <n v="0.82407407407407396"/>
    <b v="1"/>
  </r>
  <r>
    <x v="0"/>
    <s v="dev"/>
    <n v="302"/>
    <s v="morning flights from pittsburgh to atlanta on wednesday "/>
    <s v="flights _x000a_ #1# in the morning _x000a_ #2# from pittsburgh _x000a_ #3# to atlanta _x000a_ #4# on wednesday"/>
    <s v="flights _x000a_ #1# from pittsburgh _x000a_ #2# to atlanta _x000a_ #3# on wednesday _x000a_ #4# in the morning"/>
    <b v="0"/>
    <n v="0.82440476190476097"/>
    <b v="1"/>
  </r>
  <r>
    <x v="2"/>
    <s v="dev"/>
    <n v="6960"/>
    <s v="Is the number of gray objects less than the number of spheres?"/>
    <s v="gray objects _x000a_ spheres _x000a_ number #1# _x000a_ number #2# _x000a_ Is #3# lower than #4#"/>
    <s v="gray objects _x000a_ spheres _x000a_ number of #1# _x000a_ number of #2# _x000a_ Is #3# higher than #4#"/>
    <b v="0"/>
    <n v="0.82447341930100504"/>
    <b v="0"/>
  </r>
  <r>
    <x v="1"/>
    <s v="dev"/>
    <n v="39"/>
    <s v="what is the name and nation of the singer who have a song having 'Hey' in its name?"/>
    <s v="singers _x000a_ #1# who have a song having 'Hey in its name _x000a_ the name of #2# _x000a_ the nation of #2# _x000a_ #3# , #4#"/>
    <s v="artists _x000a_ #1# who have a song having ' Hey in its name _x000a_ name of #2# _x000a_ nation of #2# _x000a_ #3# , #4#"/>
    <b v="0"/>
    <n v="0.82464997501791104"/>
    <b v="0"/>
  </r>
  <r>
    <x v="2"/>
    <s v="dev"/>
    <n v="6281"/>
    <s v="Does the sphere match the color of any cylinders?"/>
    <s v="sphere _x000a_ cylinders _x000a_ color of #1# _x000a_ colors of #2# _x000a_ #2# where #3# is the same as #4# _x000a_ is there any #5#"/>
    <s v="sphere _x000a_ cylinders _x000a_ color of #1# _x000a_ color of #2# _x000a_ is #3# the same as #4#"/>
    <b v="0"/>
    <n v="0.82531065754749899"/>
    <b v="0"/>
  </r>
  <r>
    <x v="2"/>
    <s v="dev"/>
    <n v="3474"/>
    <s v="Is there an object the same color as the sphere?"/>
    <s v="objects _x000a_ sphere _x000a_ colors of #1# _x000a_ color of #3# _x000a_ #1# where #3# is the same as #4# _x000a_ is there any #5#"/>
    <s v="objects _x000a_ sphere _x000a_ color of #1# _x000a_ color of #2# _x000a_ #1# where #3# Is the same as #4# _x000a_ Is there any #5#"/>
    <b v="0"/>
    <n v="0.825384447780807"/>
    <b v="0"/>
  </r>
  <r>
    <x v="1"/>
    <s v="dev"/>
    <n v="30"/>
    <s v="Show countries where a singer above age 40 and a singer below 30 are from."/>
    <s v="countries _x000a_ singers from #1# _x000a_ ages of #2# _x000a_ #1# where #3# is above 40 _x000a_ #1# where #3# is below 30 _x000a_ #1# in both #4# and #5#"/>
    <s v="countries _x000a_ ages of #1# _x000a_ #1# where #2# is above 40 _x000a_ #1# where #2# is below 30 _x000a_ #1# of both #3# and #4#"/>
    <b v="0"/>
    <n v="0.82560072777464"/>
    <b v="0"/>
  </r>
  <r>
    <x v="2"/>
    <s v="dev"/>
    <n v="1986"/>
    <s v="Are there any matte things behind the red thing?"/>
    <s v="matte things _x000a_ red thing _x000a_ #1# behind #2# _x000a_ are there any #3#"/>
    <s v="matte things _x000a_ red thing _x000a_ #1# behind #2# _x000a_ Are there any #3#"/>
    <b v="1"/>
    <n v="0.82569025177720801"/>
    <b v="1"/>
  </r>
  <r>
    <x v="0"/>
    <s v="dev"/>
    <n v="133"/>
    <s v="what does the fare code qw mean "/>
    <s v="fare codes _x000a_ qw of #1# _x000a_ what does #2# mean"/>
    <s v="fare codes _x000a_ #1# that is qw _x000a_ what does #2# mean"/>
    <b v="0"/>
    <n v="0.825827938831034"/>
    <b v="0"/>
  </r>
  <r>
    <x v="2"/>
    <s v="dev"/>
    <n v="55"/>
    <s v="what is the shape of most of the objects"/>
    <s v="objects _x000a_ shapes of #1# _x000a_ number of #1# for each #2# _x000a_ #2# where #3# is highest"/>
    <s v="colors _x000a_ objects of #1# _x000a_ number of #2# for each #1# _x000a_ #1# where #3# is highest"/>
    <b v="0"/>
    <n v="0.82604166666666601"/>
    <b v="0"/>
  </r>
  <r>
    <x v="1"/>
    <s v="dev"/>
    <n v="400"/>
    <s v="What is the name of each teacher and what course they teach?"/>
    <s v="teachers _x000a_ names of #1# _x000a_ courses #1# teach _x000a_ names of #3# _x000a_ #2# , #4#"/>
    <s v="courses _x000a_ names of #1# _x000a_ names of #1# _x000a_ #2# , #3#"/>
    <b v="0"/>
    <n v="0.82620320855614904"/>
    <b v="0"/>
  </r>
  <r>
    <x v="0"/>
    <s v="dev"/>
    <n v="142"/>
    <s v="what is the first class fare for a round trip dallas to denver "/>
    <s v="flights _x000a_ #1# from dallas _x000a_ #2# to denver _x000a_ #3# that is round trip _x000a_ #4# that is on first class _x000a_ fares of #5#"/>
    <s v="flights _x000a_ #1# from dallas _x000a_ #2# to denver _x000a_ #3# that are first class _x000a_ fares of #4#"/>
    <b v="0"/>
    <n v="0.82629209755402699"/>
    <b v="0"/>
  </r>
  <r>
    <x v="2"/>
    <s v="dev"/>
    <n v="3214"/>
    <s v="How many red and blue shiny spheres are there?"/>
    <s v="spheres _x000a_ #1# that are shiny _x000a_ #2# that are red _x000a_ #2# that are blue _x000a_ number of #3# _x000a_ number of #4# _x000a_ sum of #5# and #6#"/>
    <s v="red spheres _x000a_ #1# that are shiny _x000a_ #1# that are shiny _x000a_ number of #2# _x000a_ number of #3# _x000a_ sum of #4# and #5#"/>
    <b v="0"/>
    <n v="0.82629822310363099"/>
    <b v="0"/>
  </r>
  <r>
    <x v="0"/>
    <s v="dev"/>
    <n v="182"/>
    <s v="pm flights dallas to atlanta "/>
    <s v="flights _x000a_ #1# in the pm _x000a_ #2# from dallas _x000a_ #3# to atlanta"/>
    <s v="flights _x000a_ #1# from dallas _x000a_ #2# to atlanta _x000a_ #3# in the pm"/>
    <b v="0"/>
    <n v="0.82638888888888795"/>
    <b v="1"/>
  </r>
  <r>
    <x v="2"/>
    <s v="dev"/>
    <n v="5326"/>
    <s v="How many silver objects, both matte and silver, are there?"/>
    <s v="objects _x000a_ #1# that are silver _x000a_ the number of #2#"/>
    <s v="objects _x000a_ #1# that are silver _x000a_ #2# that are matte _x000a_ #3# that are silver _x000a_ number of #4#"/>
    <b v="0"/>
    <n v="0.82640522875817002"/>
    <b v="0"/>
  </r>
  <r>
    <x v="2"/>
    <s v="dev"/>
    <n v="1935"/>
    <s v="Are the two red objects both shiny cubes?"/>
    <s v="red objects _x000a_ shiny cubes _x000a_ is #1# the same as #2#"/>
    <s v="red objects _x000a_ shiny cubes _x000a_ number of #1# _x000a_ number of #2# _x000a_ is #3# the same as #4#"/>
    <b v="0"/>
    <n v="0.82644824311490905"/>
    <b v="0"/>
  </r>
  <r>
    <x v="2"/>
    <s v="dev"/>
    <n v="1689"/>
    <s v="How many green things are smaller than the blue metal thing?"/>
    <s v="green things _x000a_ blue thing _x000a_ #2# that is metal _x000a_ #1# that are smaller than #3# _x000a_ number of #4#"/>
    <s v="green things _x000a_ blue metal thing _x000a_ #1# that are smaller than #2# _x000a_ number of #3#"/>
    <b v="0"/>
    <n v="0.82689632366356502"/>
    <b v="1"/>
  </r>
  <r>
    <x v="2"/>
    <s v="dev"/>
    <n v="5954"/>
    <s v="How many different sizes of spheres are shown in this picture?"/>
    <s v="spheres shown _x000a_ sizes of #1# _x000a_ number of different #2#"/>
    <s v="spheres _x000a_ sizes of #1# _x000a_ different #2# _x000a_ number of #3#"/>
    <b v="0"/>
    <n v="0.82690386095958801"/>
    <b v="0"/>
  </r>
  <r>
    <x v="2"/>
    <s v="dev"/>
    <n v="1558"/>
    <s v="What is the shiny purple object?"/>
    <s v="shiny object _x000a_ #1# that is purple"/>
    <s v="shiny object _x000a_ #1# that is purple _x000a_ What is #2#"/>
    <b v="0"/>
    <n v="0.82724867724867701"/>
    <b v="0"/>
  </r>
  <r>
    <x v="0"/>
    <s v="dev"/>
    <n v="58"/>
    <s v="list all flights from tampa florida to miami that are the cheapest one way "/>
    <s v="flights _x000a_ #1# from tampa florida _x000a_ #2# to miami _x000a_ #3# that are one way _x000a_ #4# that is cheapest"/>
    <s v="flights _x000a_ #1# from tampa florida _x000a_ #2# to miami _x000a_ #3# that are one way _x000a_ #4# that are the cheapest"/>
    <b v="0"/>
    <n v="0.82755766777505901"/>
    <b v="1"/>
  </r>
  <r>
    <x v="0"/>
    <s v="dev"/>
    <n v="327"/>
    <s v="how much is the 718am flight from las vegas to new york twa "/>
    <s v="flights _x000a_ #1# from las vegas _x000a_ #2# to new york _x000a_ #3# that is twa _x000a_ #4# that is 718am _x000a_ how much of #5#"/>
    <s v="flights _x000a_ #1# from las vegas _x000a_ #2# to new york _x000a_ #3# on 718am _x000a_ how much is #4#"/>
    <b v="0"/>
    <n v="0.82758887133887105"/>
    <b v="0"/>
  </r>
  <r>
    <x v="1"/>
    <s v="dev"/>
    <n v="207"/>
    <s v="How many flights depart from City Aberdeen?"/>
    <s v="flights _x000a_ #1# that depart from the City Aberdeen _x000a_ number of #2#"/>
    <s v="flights _x000a_ #1# that depart from City Aberdeen _x000a_ number of #2#"/>
    <b v="0"/>
    <n v="0.82763157894736805"/>
    <b v="1"/>
  </r>
  <r>
    <x v="2"/>
    <s v="dev"/>
    <n v="4574"/>
    <s v="What color is the round object that is also shiny?"/>
    <s v="objects _x000a_ #1# that is round _x000a_ #2# that is shiny _x000a_ color of #3#"/>
    <s v="round object _x000a_ #1# that is shiny _x000a_ color of #2#"/>
    <b v="0"/>
    <n v="0.82786195286195197"/>
    <b v="1"/>
  </r>
  <r>
    <x v="2"/>
    <s v="dev"/>
    <n v="1149"/>
    <s v="How many objects are either gray matte objects or cylinders?"/>
    <s v="objects _x000a_ #1# that are cylinders _x000a_ number of #2# _x000a_ #1# besides #2# _x000a_ #4# that are gray _x000a_ #5# that are matte _x000a_ number of #6# _x000a_ sum of #7# and #3#"/>
    <s v="objects _x000a_ #1# that are gray _x000a_ #2# that are matte _x000a_ #2# that are cylinders _x000a_ number of #3# _x000a_ number of #4# _x000a_ #5# or #6#"/>
    <b v="0"/>
    <n v="0.82822185530518799"/>
    <b v="0"/>
  </r>
  <r>
    <x v="0"/>
    <s v="dev"/>
    <n v="471"/>
    <s v="flight 417 from cincinnati to dallas "/>
    <s v="flight 417 _x000a_ #1# from cincinnati _x000a_ #2# to dallas"/>
    <s v="flights _x000a_ #1# from cincinnati _x000a_ #2# to dallas"/>
    <b v="0"/>
    <n v="0.82858669108669103"/>
    <b v="0"/>
  </r>
  <r>
    <x v="0"/>
    <s v="dev"/>
    <n v="70"/>
    <s v="show me all first class prices from dallas to baltimore "/>
    <s v="prices _x000a_ first class #1# _x000a_ #2# from dallas _x000a_ #3# to baltimore"/>
    <s v="flights _x000a_ #1# in first class _x000a_ #2# from dallas _x000a_ #3# to baltimore _x000a_ prices of #4#"/>
    <b v="0"/>
    <n v="0.82882447665056302"/>
    <b v="0"/>
  </r>
  <r>
    <x v="2"/>
    <s v="dev"/>
    <n v="4453"/>
    <s v="how many large shiny cylinders appear in the image?"/>
    <s v="objects _x000a_ #1# that are large _x000a_ #2# that are shiny _x000a_ #3# that are cylinders _x000a_ number of #4#"/>
    <s v="large cylinders _x000a_ #1# that are shiny _x000a_ number of #2#"/>
    <b v="0"/>
    <n v="0.82887436456063901"/>
    <b v="0"/>
  </r>
  <r>
    <x v="1"/>
    <s v="dev"/>
    <n v="412"/>
    <s v="Find the names of the visitors whose membership level is higher than 4, and order the results by the level from high to low."/>
    <s v="visitors _x000a_ membership levels of #1# _x000a_ #1# where #2# is higher than 4 _x000a_ names of #3# _x000a_ membership levels of #3# _x000a_ #4# sorted by #5# from high to low"/>
    <s v="visitors _x000a_ membership level of #1# _x000a_ #1# where #2# is higher than 4 _x000a_ #1# where #3# is high to low _x000a_ names of both #3# and #4# _x000a_ #5# sorted by #4# from high to low"/>
    <b v="0"/>
    <n v="0.82901619579251096"/>
    <b v="0"/>
  </r>
  <r>
    <x v="2"/>
    <s v="dev"/>
    <n v="3910"/>
    <s v="Is the big purple block matte?"/>
    <s v="big block _x000a_ #1# that is purple _x000a_ is #2# matte"/>
    <s v="big block _x000a_ #1# that Is purple _x000a_ Is #2# matte"/>
    <b v="1"/>
    <n v="0.829130591630591"/>
    <b v="1"/>
  </r>
  <r>
    <x v="2"/>
    <s v="dev"/>
    <n v="5690"/>
    <s v="How many items are in between the gold sphere and yellow cylinder?"/>
    <s v="items _x000a_ gold sphere _x000a_ yellow cylinder _x000a_ #1# between #2# and #3# _x000a_ number of #4#"/>
    <s v="gold sphere _x000a_ yellow cylinder _x000a_ items between #1# and #2# _x000a_ number of #3#"/>
    <b v="0"/>
    <n v="0.82915140415140398"/>
    <b v="1"/>
  </r>
  <r>
    <x v="4"/>
    <s v="train"/>
    <n v="137"/>
    <s v="return me the papers written by &quot; H. V. Jagadish &quot; and &quot; Yunyao Li &quot; after 2005 . "/>
    <s v="papers _x000a_ #1# written after 2005 _x000a_ #2# by H. V. Jagadish _x000a_ #3# by Yunyao Li"/>
    <s v="papers _x000a_ #1# written by H. V. Jagadish _x000a_ #2# and Yunyao Li _x000a_ #3# after 2005"/>
    <b v="0"/>
    <n v="0.82916379112031202"/>
    <b v="0"/>
  </r>
  <r>
    <x v="1"/>
    <s v="dev"/>
    <n v="96"/>
    <s v="What is the model of the car with the smallest amount of horsepower?"/>
    <s v="cars _x000a_ horsepower of #1# _x000a_ #1# where #2# is smallest _x000a_ model of #3#"/>
    <s v="movies _x000a_ laptimes of #1# _x000a_ #1# where #2# is highest _x000a_ model of #3#"/>
    <b v="0"/>
    <n v="0.82928876678876595"/>
    <b v="0"/>
  </r>
  <r>
    <x v="0"/>
    <s v="dev"/>
    <n v="403"/>
    <s v="what type of airplane is an m80 "/>
    <s v="airplanes _x000a_ #1# that are m80 _x000a_ type of #2#"/>
    <s v="airplane _x000a_ #1# that is m80 _x000a_ type of #2#"/>
    <b v="0"/>
    <n v="0.83005952380952297"/>
    <b v="1"/>
  </r>
  <r>
    <x v="2"/>
    <s v="dev"/>
    <n v="6638"/>
    <s v="Ae the more cylinders or cubes?"/>
    <s v="cylinders _x000a_ cubes _x000a_ the number of #1# _x000a_ the number of #2# _x000a_ which is highest of #3# , #4#"/>
    <s v="cylinders _x000a_ cubes _x000a_ number of #1# _x000a_ number of #2# _x000a_ which is more of #3# , #4#"/>
    <b v="0"/>
    <n v="0.83034145805884896"/>
    <b v="1"/>
  </r>
  <r>
    <x v="2"/>
    <s v="dev"/>
    <n v="6476"/>
    <s v="Are the cubes shiny or matte?"/>
    <s v="cubes _x000a_ are #1# shiny or matte"/>
    <s v="cubes _x000a_ Are #1# shiny or matte"/>
    <b v="1"/>
    <n v="0.83035714285714202"/>
    <b v="1"/>
  </r>
  <r>
    <x v="2"/>
    <s v="dev"/>
    <n v="6843"/>
    <s v="Are the spheres matte or shiny?"/>
    <s v="spheres _x000a_ are #1# matte or shiny"/>
    <s v="spheres _x000a_ Are #1# matte or shiny"/>
    <b v="1"/>
    <n v="0.83035714285714202"/>
    <b v="1"/>
  </r>
  <r>
    <x v="2"/>
    <s v="dev"/>
    <n v="6712"/>
    <s v="Is the cube gold or green?"/>
    <s v="cube _x000a_ is #1# gold or green"/>
    <s v="cube _x000a_ Is #1# gold or green"/>
    <b v="1"/>
    <n v="0.83035714285714202"/>
    <b v="1"/>
  </r>
  <r>
    <x v="2"/>
    <s v="dev"/>
    <n v="103"/>
    <s v="Are more objects green than any other color?"/>
    <s v="objects _x000a_ #1# that are green _x000a_ #1# besides #2# _x000a_ number of #2# _x000a_ number of #3# _x000a_ is #4# higher than #5#"/>
    <s v="objects _x000a_ #1# that are green _x000a_ number of #1# _x000a_ number of #2# _x000a_ if #3# is more than #4#"/>
    <b v="0"/>
    <n v="0.83065490302332401"/>
    <b v="0"/>
  </r>
  <r>
    <x v="0"/>
    <s v="dev"/>
    <n v="355"/>
    <s v="i need to go to san diego from toronto but i want to stopover in denver "/>
    <s v="flights _x000a_ #1# from toronto _x000a_ #2# to san diego _x000a_ #3# that stopover in denver"/>
    <s v="flights _x000a_ #1# from san diego _x000a_ #2# to toronto _x000a_ #3# that stopover in denver"/>
    <b v="0"/>
    <n v="0.83068126318126301"/>
    <b v="0"/>
  </r>
  <r>
    <x v="2"/>
    <s v="dev"/>
    <n v="769"/>
    <s v="how many objects are small and green?"/>
    <s v="objects _x000a_ #1# that are small _x000a_ #1# that are green _x000a_ #1# of both #2# and #3#"/>
    <s v="objects _x000a_ #1# that are small _x000a_ #2# that are green _x000a_ number of #3#"/>
    <b v="0"/>
    <n v="0.83071750780084097"/>
    <b v="0"/>
  </r>
  <r>
    <x v="1"/>
    <s v="dev"/>
    <n v="183"/>
    <s v="List all airline names and their abbreviations in &quot;USA&quot;."/>
    <s v="airlines _x000a_ names of #1# _x000a_ abbreviations of #2# _x000a_ #2# , #3# _x000a_ #4# in USA"/>
    <s v="airline _x000a_ names of #1# _x000a_ abbreviations of #1# _x000a_ #2# , #3#"/>
    <b v="0"/>
    <n v="0.83074786324786298"/>
    <b v="0"/>
  </r>
  <r>
    <x v="2"/>
    <s v="dev"/>
    <n v="5975"/>
    <s v="Is the ratio of cubes the same as cylinders?"/>
    <s v="cubes _x000a_ cylinders _x000a_ ratio of #1# _x000a_ ratio of #2# _x000a_ Is #3# the same as #4#"/>
    <s v="cubes _x000a_ cylinders _x000a_ number of #1# _x000a_ number of #2# _x000a_ Is #3# the same as #4#"/>
    <b v="0"/>
    <n v="0.83075091575091498"/>
    <b v="0"/>
  </r>
  <r>
    <x v="3"/>
    <s v="dev"/>
    <n v="7"/>
    <s v="what is the area of the state with the capital albany "/>
    <s v="state _x000a_ #1# with capital of albany _x000a_ area of #2#"/>
    <s v="states _x000a_ #1# with capital albany _x000a_ area of #2#"/>
    <b v="0"/>
    <n v="0.83092797725150602"/>
    <b v="0"/>
  </r>
  <r>
    <x v="1"/>
    <s v="dev"/>
    <n v="104"/>
    <s v="What are the different models for the cards produced after 1980?"/>
    <s v="cards _x000a_ #1# produced after 1980 _x000a_ different models of #2#"/>
    <s v="cards _x000a_ #1# produced after 1980 _x000a_ different models for #2#"/>
    <b v="0"/>
    <n v="0.83095910081204105"/>
    <b v="0"/>
  </r>
  <r>
    <x v="2"/>
    <s v="dev"/>
    <n v="3641"/>
    <s v="How many boxes are there if you subtract the number of spheres?"/>
    <s v="boxes _x000a_ spheres _x000a_ number #1# _x000a_ number #2# _x000a_ difference of #3# and #4#"/>
    <s v="boxes _x000a_ spheres _x000a_ number of #1# _x000a_ number of #2# _x000a_ difference of #3# and #4#"/>
    <b v="0"/>
    <n v="0.83119658119658102"/>
    <b v="0"/>
  </r>
  <r>
    <x v="2"/>
    <s v="dev"/>
    <n v="4901"/>
    <s v="How many of the objects are not red or cylinders?"/>
    <s v="objects _x000a_ #1# that are red _x000a_ #1# that are cylinders _x000a_ #3# besides #2# _x000a_ number of #1# _x000a_ number of #2# _x000a_ number of #4# _x000a_ sum of #6# and #7# _x000a_ difference of #5# and #8#"/>
    <s v="objects _x000a_ #1# that are red _x000a_ #1# that are cylinders _x000a_ #1# besides #2# , #3# _x000a_ number of #4#"/>
    <b v="0"/>
    <n v="0.83126260537659802"/>
    <b v="0"/>
  </r>
  <r>
    <x v="0"/>
    <s v="dev"/>
    <n v="445"/>
    <s v="please tell me how many nonstop flights there are from boston to atlanta "/>
    <s v="flights _x000a_ #1# from boston _x000a_ #2# to atlanta _x000a_ #3# nonstop _x000a_ number of #4#"/>
    <s v="flights _x000a_ #1# that are nonstop _x000a_ #2# from boston _x000a_ #3# to atlanta _x000a_ number of #4#"/>
    <b v="0"/>
    <n v="0.831288156288156"/>
    <b v="0"/>
  </r>
  <r>
    <x v="2"/>
    <s v="dev"/>
    <n v="2775"/>
    <s v="If you remove the cylinders and spheres, what material is the remaining object?"/>
    <s v="objects _x000a_ #1# besides cylinders _x000a_ #2# besides spheres _x000a_ material of #3#"/>
    <s v="cylinders _x000a_ spheres _x000a_ #1# besides #2# _x000a_ material of #3#"/>
    <b v="0"/>
    <n v="0.83173400673400599"/>
    <b v="0"/>
  </r>
  <r>
    <x v="1"/>
    <s v="dev"/>
    <n v="296"/>
    <s v="Count the number of distinct store locations."/>
    <s v="stores _x000a_ distinct locations of #1# _x000a_ number of #2#"/>
    <s v="store locations _x000a_ distinct #1# _x000a_ number of #2#"/>
    <b v="0"/>
    <n v="0.832254782254782"/>
    <b v="0"/>
  </r>
  <r>
    <x v="2"/>
    <s v="dev"/>
    <n v="1565"/>
    <s v="How many large shiny boxes are yellow?"/>
    <s v="shiny boxes _x000a_ #1# that are large _x000a_ #2# that are yellow _x000a_ number of #3#"/>
    <s v="boxes _x000a_ #1# that are large _x000a_ #2# that are shiny _x000a_ #3# that are yellow _x000a_ number of #4#"/>
    <b v="0"/>
    <n v="0.83259803921568598"/>
    <b v="1"/>
  </r>
  <r>
    <x v="0"/>
    <s v="dev"/>
    <n v="100"/>
    <s v="i want a flight from houston to memphis on tuesday morning "/>
    <s v="flights _x000a_ #1# from houston _x000a_ #2# to memphis _x000a_ #3# on tuesday _x000a_ #4# in the morning"/>
    <s v="flights _x000a_ #1# from houston _x000a_ #2# to memphis _x000a_ #3# on tuesday morning"/>
    <b v="0"/>
    <n v="0.83275232550594802"/>
    <b v="0"/>
  </r>
  <r>
    <x v="0"/>
    <s v="dev"/>
    <n v="470"/>
    <s v="i want to go from boston to washington on monday morning "/>
    <s v="flights _x000a_ #1# from boston _x000a_ #2# to washington _x000a_ #3# on monday _x000a_ #4# in the morning"/>
    <s v="flights _x000a_ #1# from boston _x000a_ #2# to washington _x000a_ #3# on monday morning"/>
    <b v="0"/>
    <n v="0.83275232550594802"/>
    <b v="0"/>
  </r>
  <r>
    <x v="2"/>
    <s v="dev"/>
    <n v="5247"/>
    <s v="Are all the objects the same size and shape?"/>
    <s v="objects _x000a_ sizes of #1# _x000a_ shapes of #1# _x000a_ if all #2# are the same _x000a_ if all #3# are the same _x000a_ #4# and #5#"/>
    <s v="objects _x000a_ sizes of #1# _x000a_ shape of #1# _x000a_ #1# where #2# are the same _x000a_ #1# where #3# are the same _x000a_ if all #4# Are the same _x000a_ #5# and #6#"/>
    <b v="0"/>
    <n v="0.83313025561644904"/>
    <b v="0"/>
  </r>
  <r>
    <x v="2"/>
    <s v="dev"/>
    <n v="119"/>
    <s v="What object is to the far right?"/>
    <s v="objects _x000a_ #1# that are to the far right"/>
    <s v="objects _x000a_ #1# to the far right"/>
    <b v="0"/>
    <n v="0.83333333333333304"/>
    <b v="0"/>
  </r>
  <r>
    <x v="0"/>
    <s v="dev"/>
    <n v="74"/>
    <s v="please list nonstop flights from las vegas to new york on america west "/>
    <s v="flights _x000a_ #1# that are nonstop _x000a_ #2# from las vegas _x000a_ #3# to new york _x000a_ #4# on america west"/>
    <s v="flights _x000a_ #1# from las vegas _x000a_ #2# to new york _x000a_ #3# on america west _x000a_ #4# that are nonstop"/>
    <b v="0"/>
    <n v="0.83366402116402105"/>
    <b v="0"/>
  </r>
  <r>
    <x v="1"/>
    <s v="dev"/>
    <n v="339"/>
    <s v="Show all document names using templates with template type code BK."/>
    <s v="templates _x000a_ template type codes of #1# _x000a_ #1# where #2# is BK _x000a_ documents using #3# _x000a_ names of #4#"/>
    <s v="document names _x000a_ template type codes of #1# _x000a_ #1# where #2# is BK _x000a_ names of #3#"/>
    <b v="0"/>
    <n v="0.83367498514557303"/>
    <b v="0"/>
  </r>
  <r>
    <x v="0"/>
    <s v="dev"/>
    <n v="113"/>
    <s v="find me the cheapest one way fare i can get from boston to denver "/>
    <s v="one way fares _x000a_ #1# from boston _x000a_ #2# to denver _x000a_ the cheapest of #3#"/>
    <s v="flights _x000a_ #1# from boston _x000a_ #2# to denver _x000a_ #3# that are one way _x000a_ fares of #4# _x000a_ the cheapest #5#"/>
    <b v="0"/>
    <n v="0.83411834953417097"/>
    <b v="0"/>
  </r>
  <r>
    <x v="2"/>
    <s v="dev"/>
    <n v="2698"/>
    <s v="What color do the most objects share?"/>
    <s v="objects _x000a_ colors of #1# _x000a_ number of #1# for each #2# _x000a_ #2# where #3# is highest"/>
    <s v="colors _x000a_ objects of #1# _x000a_ number of #2# for each #1# _x000a_ #1# where #3# is highest"/>
    <b v="0"/>
    <n v="0.83437499999999998"/>
    <b v="0"/>
  </r>
  <r>
    <x v="2"/>
    <s v="dev"/>
    <n v="2799"/>
    <s v="What color do two objects share?"/>
    <s v="colors _x000a_ objects of #1# _x000a_ number of #2# for each #1# _x000a_ #1# where #3# is two"/>
    <s v="objects _x000a_ colors of #1# _x000a_ number of #1# for each #2# _x000a_ #2# where #3# is two"/>
    <b v="0"/>
    <n v="0.83437499999999998"/>
    <b v="0"/>
  </r>
  <r>
    <x v="2"/>
    <s v="dev"/>
    <n v="1717"/>
    <s v="What color is shared by two spheres in this image?"/>
    <s v="colors _x000a_ spheres of #1# _x000a_ number of #2# for each #1# _x000a_ #1# where #3# is two"/>
    <s v="spheres _x000a_ colors of #1# _x000a_ number of #1# for each #2# _x000a_ #2# where #3# is two"/>
    <b v="0"/>
    <n v="0.83437499999999998"/>
    <b v="0"/>
  </r>
  <r>
    <x v="1"/>
    <s v="dev"/>
    <n v="121"/>
    <s v="What are all the makers and models?"/>
    <s v="models _x000a_ makers of #1# _x000a_ #1# , #2#"/>
    <s v="makers _x000a_ models _x000a_ #1# , #2#"/>
    <b v="0"/>
    <n v="0.83448773448773395"/>
    <b v="0"/>
  </r>
  <r>
    <x v="3"/>
    <s v="dev"/>
    <n v="32"/>
    <s v="give me the longest river that passes through the us "/>
    <s v="rivers _x000a_ #1# that passes through the us _x000a_ size of #2# _x000a_ #2# where #3# is longest"/>
    <s v="rivers _x000a_ #1# that passes through the us _x000a_ longest of #2#"/>
    <b v="0"/>
    <n v="0.834523809523809"/>
    <b v="0"/>
  </r>
  <r>
    <x v="1"/>
    <s v="dev"/>
    <n v="93"/>
    <s v="How many models does each car maker produce? List maker full name, id and the number."/>
    <s v="car makers _x000a_ models #1# produce _x000a_ number of #2# for each #1# _x000a_ full name of #1# _x000a_ id of #1# _x000a_ #4# , #5# , #3#"/>
    <s v="car members _x000a_ models of #1# _x000a_ number of #2# for each #1# _x000a_ full names of #1# _x000a_ #4# , #3# , #5#"/>
    <b v="0"/>
    <n v="0.83474601083296696"/>
    <b v="0"/>
  </r>
  <r>
    <x v="2"/>
    <s v="dev"/>
    <n v="552"/>
    <s v="How many objects are there to the right of the object to the right of the cyan cylinder?"/>
    <s v="objects _x000a_ #1# that is cyan _x000a_ #2# that is cylinder _x000a_ #1# to the right of #3# _x000a_ #1# to the right of #4# _x000a_ number of #5#"/>
    <s v="objects _x000a_ cyan cylinder _x000a_ #1# to the right of #2# _x000a_ #1# to the right of #3# _x000a_ number of #4#"/>
    <b v="0"/>
    <n v="0.83477516551520303"/>
    <b v="0"/>
  </r>
  <r>
    <x v="0"/>
    <s v="dev"/>
    <n v="52"/>
    <s v="list round trip flights from orlando to kansas city "/>
    <s v="flights _x000a_ #1# that are round trip _x000a_ #2# from orlando _x000a_ #3# to kansas city"/>
    <s v="flights _x000a_ #1# from orlando _x000a_ #2# to kansas city _x000a_ #3# that are round trip"/>
    <b v="0"/>
    <n v="0.83508158508158503"/>
    <b v="1"/>
  </r>
  <r>
    <x v="1"/>
    <s v="dev"/>
    <n v="399"/>
    <s v="Show names of teachers and the courses they are arranged to teach."/>
    <s v="teachers _x000a_ courses #1# are arranged to teach _x000a_ #1# , #2#"/>
    <s v="teachers _x000a_ names of #1# _x000a_ courses #1# are arranged to teach _x000a_ #2# , #3#"/>
    <b v="0"/>
    <n v="0.83524531024531001"/>
    <b v="0"/>
  </r>
  <r>
    <x v="1"/>
    <s v="dev"/>
    <n v="223"/>
    <s v="Which city has most number of departing flights?"/>
    <s v="cities _x000a_ flights of #1# _x000a_ #2# that are departing _x000a_ number of #3# for each #1# _x000a_ #1# where #4# is highest"/>
    <s v="cities _x000a_ departing flights of #1# _x000a_ number of #2# for each #1# _x000a_ #1# where #3# is highest"/>
    <b v="0"/>
    <n v="0.83551656920077899"/>
    <b v="0"/>
  </r>
  <r>
    <x v="2"/>
    <s v="dev"/>
    <n v="1090"/>
    <s v="Are any small blue objects present?"/>
    <s v="objects _x000a_ #1# that are small _x000a_ is any of #2# blue"/>
    <s v="objects _x000a_ #1# that are small _x000a_ #2# that are blue _x000a_ if any #3#"/>
    <b v="0"/>
    <n v="0.83583505866114505"/>
    <b v="0"/>
  </r>
  <r>
    <x v="4"/>
    <s v="train"/>
    <n v="162"/>
    <s v="return me the keyword, which have been contained by the most number of papers in PVLDB . "/>
    <s v="papers _x000a_ #1# in PVLDB _x000a_ keywords contained in #2# _x000a_ number of #2# for each #3# _x000a_ #3# where #4# is highest"/>
    <s v="papers _x000a_ #1# in PVLDB _x000a_ number of #2# for each #1# _x000a_ #1# where #3# is highest"/>
    <b v="0"/>
    <n v="0.835871576312752"/>
    <b v="0"/>
  </r>
  <r>
    <x v="0"/>
    <s v="dev"/>
    <n v="177"/>
    <s v="what is the fare on american airlines flight 928 from dallas fort worth to boston "/>
    <s v="flights _x000a_ #1# on american airlines _x000a_ #2# flight 928 _x000a_ #3# from dallas fort worth _x000a_ #4# to boston _x000a_ fares of #5#"/>
    <s v="flights _x000a_ #1# on american airlines _x000a_ #2# from dallas fort worth _x000a_ #3# to boston _x000a_ fares of #4#"/>
    <b v="0"/>
    <n v="0.83591161486698995"/>
    <b v="0"/>
  </r>
  <r>
    <x v="3"/>
    <s v="dev"/>
    <n v="48"/>
    <s v="which state borders most states ? "/>
    <s v="states _x000a_ states that border #1# _x000a_ number of #2# for each #1# _x000a_ #1# where #3# is highest"/>
    <s v="states _x000a_ number of states for each #1# _x000a_ #1# where #2# is highest"/>
    <b v="0"/>
    <n v="0.83638458548503503"/>
    <b v="0"/>
  </r>
  <r>
    <x v="2"/>
    <s v="dev"/>
    <n v="5220"/>
    <s v="What is the shape of the large object that the small gray square is beside?"/>
    <s v="large object _x000a_ small square _x000a_ #2# that is gray _x000a_ #1# that #3# is beside _x000a_ shape of #4#"/>
    <s v="large object _x000a_ gray square _x000a_ #2# that is gray _x000a_ #1# beside #3# _x000a_ shape of #4#"/>
    <b v="0"/>
    <n v="0.83672912713472403"/>
    <b v="0"/>
  </r>
  <r>
    <x v="1"/>
    <s v="dev"/>
    <n v="196"/>
    <s v="Return the number of airlines in the USA."/>
    <s v="airlines _x000a_ #1# in the USA _x000a_ number of #2#"/>
    <s v="airlines _x000a_ #1# in USA _x000a_ number of #2#"/>
    <b v="0"/>
    <n v="0.83674196174196103"/>
    <b v="1"/>
  </r>
  <r>
    <x v="2"/>
    <s v="dev"/>
    <n v="6271"/>
    <s v="Is the big sphere the same color as the object that is directly behind it?"/>
    <s v="big sphere _x000a_ objects _x000a_ #2# directly behind #1# _x000a_ color of #1# _x000a_ color of #3# _x000a_ Is #4# the same as #5#"/>
    <s v="big sphere _x000a_ object directly behind #1# _x000a_ color of #1# _x000a_ color of #2# _x000a_ Is #3# the same as #4#"/>
    <b v="0"/>
    <n v="0.83677944862155396"/>
    <b v="0"/>
  </r>
  <r>
    <x v="2"/>
    <s v="dev"/>
    <n v="4859"/>
    <s v="How many shiny yellow things are there?"/>
    <s v="things _x000a_ #1# that are yellow _x000a_ #1# that are shiny _x000a_ #1# in both #2# and #3# _x000a_ number of #4#"/>
    <s v="shiny things _x000a_ #1# that are yellow _x000a_ number of #2#"/>
    <b v="0"/>
    <n v="0.83755097480587604"/>
    <b v="0"/>
  </r>
  <r>
    <x v="2"/>
    <s v="dev"/>
    <n v="574"/>
    <s v="What color are the two objects that are closest to one another?"/>
    <s v="objects _x000a_ two #1# that are closest to one another _x000a_ colors of #2#"/>
    <s v="objects _x000a_ #1# that are closest to one another _x000a_ the colors of #2#"/>
    <b v="0"/>
    <n v="0.83763227513227501"/>
    <b v="0"/>
  </r>
  <r>
    <x v="1"/>
    <s v="dev"/>
    <n v="212"/>
    <s v="How many flights fly from Aberdeen to Ashley?"/>
    <s v="flights _x000a_ #1# from Aberdeen _x000a_ #1# to Ashley _x000a_ #1# of both #2# and #3# _x000a_ number of #4#"/>
    <s v="flights _x000a_ #1# from Aberdeen _x000a_ #2# to Ashley _x000a_ number of #3#"/>
    <b v="0"/>
    <n v="0.83767811083564903"/>
    <b v="0"/>
  </r>
  <r>
    <x v="2"/>
    <s v="dev"/>
    <n v="4484"/>
    <s v="What is the shape of the object that is most towards the right side?"/>
    <s v="objects _x000a_ #1# most towards the right side _x000a_ shape of #2#"/>
    <s v="objects _x000a_ #1# that is most towards the right side _x000a_ shape of #2#"/>
    <b v="0"/>
    <n v="0.83799603174603099"/>
    <b v="0"/>
  </r>
  <r>
    <x v="1"/>
    <s v="dev"/>
    <n v="330"/>
    <s v="What are the different template type codes, and how many templates correspond to each?"/>
    <s v="template _x000a_ type codes of #1# _x000a_ different #2# _x000a_ number of #1# for each #3#"/>
    <s v="templates _x000a_ type codes of #1# _x000a_ number of #1# for each #2#"/>
    <b v="0"/>
    <n v="0.83802074452969599"/>
    <b v="0"/>
  </r>
  <r>
    <x v="2"/>
    <s v="dev"/>
    <n v="3138"/>
    <s v="Is the matte green object a cylinder?"/>
    <s v="matte object _x000a_ #1# that is green _x000a_ is #2# a cylinder"/>
    <s v="matte object _x000a_ #1# that Is green _x000a_ Is #2# a cylinder"/>
    <b v="1"/>
    <n v="0.83804713804713804"/>
    <b v="1"/>
  </r>
  <r>
    <x v="1"/>
    <s v="dev"/>
    <n v="312"/>
    <s v="Return the id and type code of the template that is used for the greatest number of documents."/>
    <s v="templates _x000a_ documents that used #1# _x000a_ number of #2# for each #1# _x000a_ #1# where #3# is greatest _x000a_ id of #4# _x000a_ type code of #4# _x000a_ #5# , #6#"/>
    <s v="invoices _x000a_ documents of #1# _x000a_ number of #2# for each #1# _x000a_ #1# where #3# is highest _x000a_ i d of #4# _x000a_ type code of #4# _x000a_ #5# , #6#"/>
    <b v="0"/>
    <n v="0.83865976403332698"/>
    <b v="0"/>
  </r>
  <r>
    <x v="1"/>
    <s v="dev"/>
    <n v="325"/>
    <s v="How many templates have template type code CV?"/>
    <s v="templates _x000a_ template type codes of #1# _x000a_ #1# where #2# is CV _x000a_ number of #3#"/>
    <s v="templates _x000a_ type codes of #1# _x000a_ #1# where #2# is CV _x000a_ number of #3#"/>
    <b v="0"/>
    <n v="0.83885087879340703"/>
    <b v="0"/>
  </r>
  <r>
    <x v="2"/>
    <s v="dev"/>
    <n v="1364"/>
    <s v="How many objects are smaller than the sphere behind the large purple cube?"/>
    <s v="objects _x000a_ sphere _x000a_ large cube _x000a_ #3# that is purple _x000a_ #2# that is behind #4# _x000a_ #1# that are smaller than #5# _x000a_ number of #6#"/>
    <s v="objects _x000a_ large cube _x000a_ #2# that is purple _x000a_ #1# behind #3# _x000a_ #1# that are smaller than #4# _x000a_ number of #5#"/>
    <b v="0"/>
    <n v="0.83894378568291605"/>
    <b v="0"/>
  </r>
  <r>
    <x v="2"/>
    <s v="dev"/>
    <n v="3600"/>
    <s v="What color is the cylinder to the far right?"/>
    <s v="cylinders _x000a_ #1# that is to the far right _x000a_ color of #2#"/>
    <s v="cylinder _x000a_ #1# to the far right _x000a_ color of #2#"/>
    <b v="0"/>
    <n v="0.83981481481481401"/>
    <b v="0"/>
  </r>
  <r>
    <x v="0"/>
    <s v="dev"/>
    <n v="296"/>
    <s v="what is the cheapest round trip flight from atlanta to pittsburgh "/>
    <s v="flight _x000a_ #1# from atlanta _x000a_ #2# to pittsburgh _x000a_ round trip #3# _x000a_ cheapest #4#"/>
    <s v="flights _x000a_ #1# from atlanta _x000a_ #2# to pittsburgh _x000a_ #3# that are round trip _x000a_ cheapest #4#"/>
    <b v="0"/>
    <n v="0.83998778998779"/>
    <b v="0"/>
  </r>
  <r>
    <x v="1"/>
    <s v="dev"/>
    <n v="238"/>
    <s v="Which airlines have departing flights from both APG and CVO airports?"/>
    <s v="airlines _x000a_ flights of #1# _x000a_ airports #2# depart from _x000a_ #1# where #3# is APG _x000a_ #1# where #3# is CVO _x000a_ #1# of both #4# and #5#"/>
    <s v="airlines _x000a_ flights of #1# _x000a_ #1# where #2# is APG _x000a_ #1# where #2# is CVO _x000a_ #1# of both #3# and #4#"/>
    <b v="0"/>
    <n v="0.84025412149423195"/>
    <b v="0"/>
  </r>
  <r>
    <x v="2"/>
    <s v="dev"/>
    <n v="1435"/>
    <s v="Is there a greater amount of green or gray objects?"/>
    <s v="objects _x000a_ #1# that are green _x000a_ #1# that are gray _x000a_ the number of #2# _x000a_ the number of #3# _x000a_ which is more of #4# , #5#"/>
    <s v="objects _x000a_ #1# that are green _x000a_ #1# that are gray _x000a_ number of #2# _x000a_ number of #3# _x000a_ if #4# Is greater than #5#"/>
    <b v="0"/>
    <n v="0.84083545949487903"/>
    <b v="0"/>
  </r>
  <r>
    <x v="0"/>
    <s v="dev"/>
    <n v="374"/>
    <s v="what kind of ground transportation is there in washington dc "/>
    <s v="ground transportation _x000a_ #1# in washington dc _x000a_ the kinds of #2#"/>
    <s v="ground transportation _x000a_ #1# in washington dc"/>
    <b v="0"/>
    <n v="0.84083971583971495"/>
    <b v="0"/>
  </r>
  <r>
    <x v="0"/>
    <s v="dev"/>
    <n v="464"/>
    <s v="flight numbers from minneapolis to long beach on june twenty six "/>
    <s v="flights _x000a_ #1# from minneapolis _x000a_ #2# to long beach _x000a_ #3# on june twenty six _x000a_ the flight numbers of #4#"/>
    <s v="flights _x000a_ #1# from minneapolis _x000a_ #2# to long beach _x000a_ #3# on june twenty six"/>
    <b v="0"/>
    <n v="0.84116366725062297"/>
    <b v="0"/>
  </r>
  <r>
    <x v="1"/>
    <s v="dev"/>
    <n v="7"/>
    <s v="What are the names and release years for all the songs of the youngest singer?"/>
    <s v="singers _x000a_ #1# that is the youngest _x000a_ songs of #2# _x000a_ names of #3# _x000a_ release years of #3# _x000a_ #4# , #5#"/>
    <s v="artists _x000a_ the youngest #1# _x000a_ songs of #2# _x000a_ the names of #3# _x000a_ the release years of #3# _x000a_ #4# , #5#"/>
    <b v="0"/>
    <n v="0.84151034151034099"/>
    <b v="0"/>
  </r>
  <r>
    <x v="1"/>
    <s v="dev"/>
    <n v="380"/>
    <s v="What are the ids of documents that contain the paragraph text 'Brazil' and 'Ireland'?"/>
    <s v="documents _x000a_ #1# that contain the paragraph text 'Brazil _x000a_ #1# that contain the paragraph text 'Ireland _x000a_ #1# in both #2# and #3# _x000a_ ids of #4#"/>
    <s v="documents _x000a_ #1# that contain the paragraph text ' Brazil _x000a_ #1# that contain ' Ireland _x000a_ #1# of both #2# and #3# _x000a_ ids of #4#"/>
    <b v="0"/>
    <n v="0.84190423976608098"/>
    <b v="0"/>
  </r>
  <r>
    <x v="2"/>
    <s v="dev"/>
    <n v="4193"/>
    <s v="Can you see the reflection of the cube in the brown cylinder?"/>
    <s v="cube _x000a_ reflection of #1# _x000a_ brown cylinder _x000a_ Can you see #2# in #3#"/>
    <s v="brown cylinder _x000a_ cube in reflection of #1# _x000a_ Can you see #2#"/>
    <b v="0"/>
    <n v="0.84207361838940697"/>
    <b v="0"/>
  </r>
  <r>
    <x v="2"/>
    <s v="dev"/>
    <n v="5674"/>
    <s v="How many balls are there if you subtract the number of cylinders?"/>
    <s v="balls _x000a_ number of #1# _x000a_ cylinders _x000a_ number of #3# _x000a_ the difference of #2# and #4#"/>
    <s v="balls _x000a_ cylinders _x000a_ number of #1# _x000a_ number of #2# _x000a_ difference of #3# and #4#"/>
    <b v="0"/>
    <n v="0.84228851182874098"/>
    <b v="1"/>
  </r>
  <r>
    <x v="0"/>
    <s v="dev"/>
    <n v="339"/>
    <s v="show me all direct flights from dallas fort worth to either san francisco or oakland "/>
    <s v="flights _x000a_ #1# that are direct _x000a_ #2# from dallas fort worth _x000a_ #3# to san francisco _x000a_ #3# to oakland _x000a_ #4# , #5#"/>
    <s v="flights _x000a_ #1# that are direct _x000a_ #2# from dallas fort worth _x000a_ #2# to oakland _x000a_ #3# , #4#"/>
    <b v="0"/>
    <n v="0.84359913771678396"/>
    <b v="0"/>
  </r>
  <r>
    <x v="2"/>
    <s v="dev"/>
    <n v="5121"/>
    <s v="What shape is the larger cyan item?"/>
    <s v="cyan item _x000a_ #1# that is larger _x000a_ shape of #2#"/>
    <s v="items _x000a_ #1# that is larger _x000a_ #2# that is cyan _x000a_ shape of #3#"/>
    <b v="0"/>
    <n v="0.84437265632917802"/>
    <b v="0"/>
  </r>
  <r>
    <x v="2"/>
    <s v="dev"/>
    <n v="2361"/>
    <s v="what object is in front?"/>
    <s v="objects _x000a_ #1# that is in the front"/>
    <s v="object _x000a_ #1# that is in front"/>
    <b v="0"/>
    <n v="0.84461279461279404"/>
    <b v="1"/>
  </r>
  <r>
    <x v="2"/>
    <s v="dev"/>
    <n v="844"/>
    <s v="what is the shape of the object that is obscuring another object"/>
    <s v="objects _x000a_ #1# that is obscuring another one _x000a_ shape of #2#"/>
    <s v="objects _x000a_ #1# that is obscuring another object _x000a_ shape of #2#"/>
    <b v="0"/>
    <n v="0.84472934472934402"/>
    <b v="0"/>
  </r>
  <r>
    <x v="1"/>
    <s v="dev"/>
    <n v="411"/>
    <s v="How many visitors below age 30 are there?"/>
    <s v="visitors _x000a_ ages of #1# _x000a_ #1# where #2# is below 30 _x000a_ number of #3#"/>
    <s v="visitors _x000a_ amounts of #1# _x000a_ #1# where #2# is higher than 30 _x000a_ number of #3#"/>
    <b v="0"/>
    <n v="0.84493161125530403"/>
    <b v="0"/>
  </r>
  <r>
    <x v="2"/>
    <s v="dev"/>
    <n v="4934"/>
    <s v="Are there more objects that are metallic than there are objects made of rubber?"/>
    <s v="objects _x000a_ #1# that are metallic _x000a_ #1# that are rubber _x000a_ number of #2# _x000a_ number of #3# _x000a_ highest of #4# , #5#"/>
    <s v="objects _x000a_ #1# that are metallic _x000a_ #1# that are made of rubber _x000a_ number of #2# _x000a_ number of #3# _x000a_ if #4# is more than #5#"/>
    <b v="0"/>
    <n v="0.84529045931484903"/>
    <b v="0"/>
  </r>
  <r>
    <x v="2"/>
    <s v="dev"/>
    <n v="5868"/>
    <s v="What shape are the 2 objects that have the same shape and color?"/>
    <s v="objects _x000a_ shapes of #1# _x000a_ colors of #1# _x000a_ #1# where #2# is the same _x000a_ #1# where #3# is the same _x000a_ #1# in both #4# and #5# _x000a_ the shape of #6#"/>
    <s v="objects _x000a_ shapes of #1# _x000a_ materials of #1# _x000a_ #1# where #2# are the same _x000a_ #1# where #3# are the same _x000a_ #1# in both #4# and #5# _x000a_ the colors of #6#"/>
    <b v="0"/>
    <n v="0.84537981859410405"/>
    <b v="0"/>
  </r>
  <r>
    <x v="0"/>
    <s v="dev"/>
    <n v="425"/>
    <s v="is there a flight tomorrow morning from columbus to nashville "/>
    <s v="flights _x000a_ #1# from columbus _x000a_ #2# to nashville _x000a_ #3# that is tomorrow _x000a_ #4# that is in morning"/>
    <s v="flights _x000a_ #1# from columbus _x000a_ #2# to nashville _x000a_ #3# tomorrow morning"/>
    <b v="0"/>
    <n v="0.84546582833939099"/>
    <b v="0"/>
  </r>
  <r>
    <x v="2"/>
    <s v="dev"/>
    <n v="1510"/>
    <s v="Are the two spheres in this image the same size?"/>
    <s v="spheres _x000a_ sizes of #1# _x000a_ are #2# both the same"/>
    <s v="spheres _x000a_ sizes of #1# _x000a_ Are #2# the same"/>
    <b v="0"/>
    <n v="0.84577497665732904"/>
    <b v="1"/>
  </r>
  <r>
    <x v="1"/>
    <s v="dev"/>
    <n v="128"/>
    <s v="What is the average weight and year for each year?"/>
    <s v="years _x000a_ weights of #1# _x000a_ average of #2# for each #1# _x000a_ #1# , #3#"/>
    <s v="counties _x000a_ budgets of #1# _x000a_ average of #2# for each #1# _x000a_ scores of #1# _x000a_ #3# , #4#"/>
    <b v="0"/>
    <n v="0.84578853046594904"/>
    <b v="0"/>
  </r>
  <r>
    <x v="0"/>
    <s v="dev"/>
    <n v="312"/>
    <s v="is there ground transportation in dallas from the dallas airport to downtown dallas "/>
    <s v="ground transportation _x000a_ #1# from dallas airport _x000a_ #2# to downtown dallas _x000a_ is there #3#"/>
    <s v="ground transportation _x000a_ #1# in dallas airport _x000a_ #2# from dallas airport _x000a_ #3# to downtown dallas _x000a_ is there any #4#"/>
    <b v="0"/>
    <n v="0.84635700121462598"/>
    <b v="0"/>
  </r>
  <r>
    <x v="2"/>
    <s v="dev"/>
    <n v="529"/>
    <s v="Are there 7 items pictured?"/>
    <s v="items _x000a_ number of #1# _x000a_ is #2# the same as 7"/>
    <s v="items pictured _x000a_ number of #1# _x000a_ is #2# equal to 7"/>
    <b v="0"/>
    <n v="0.84638047138047101"/>
    <b v="0"/>
  </r>
  <r>
    <x v="0"/>
    <s v="dev"/>
    <n v="285"/>
    <s v="what flights leave phoenix on wednesday evening and arrive in milwaukee "/>
    <s v="flights _x000a_ #1# from phoenix _x000a_ #2# to milwaukee _x000a_ #3# that leave wednesday evening"/>
    <s v="flights _x000a_ #1# from phoenix _x000a_ #2# to milwaukee _x000a_ #3# that leave on wednesday evening"/>
    <b v="0"/>
    <n v="0.84658119658119602"/>
    <b v="0"/>
  </r>
  <r>
    <x v="2"/>
    <s v="dev"/>
    <n v="3829"/>
    <s v="Are the number of spheres equal to the number of cylinders?"/>
    <s v="spheres _x000a_ cylinders _x000a_ number of #1# _x000a_ number of #2# _x000a_ is #3# the same as #4#"/>
    <s v="spheres _x000a_ cylinders _x000a_ number of #1# _x000a_ number of #2# _x000a_ is #3# equal to #4#"/>
    <b v="0"/>
    <n v="0.84678934571175901"/>
    <b v="1"/>
  </r>
  <r>
    <x v="0"/>
    <s v="dev"/>
    <n v="289"/>
    <s v="what nonstop flights between boston and washington arrive after 4 o'clock pm "/>
    <s v="flights _x000a_ #1# that are nonstop _x000a_ #2# between boston _x000a_ #3# and washington _x000a_ #4# that arrive after 4 pm"/>
    <s v="flights _x000a_ #1# that are nonstop _x000a_ #2# between boston _x000a_ #3# and washington _x000a_ #4# that arrive after 4 o'clock pm"/>
    <b v="0"/>
    <n v="0.84691500256016305"/>
    <b v="0"/>
  </r>
  <r>
    <x v="0"/>
    <s v="dev"/>
    <n v="235"/>
    <s v="tell me about ground transportation between orlando international and orlando "/>
    <s v="ground transportations _x000a_ #1# between orlando international and orlando"/>
    <s v="ground transportation _x000a_ #1# between orlando international and orlando"/>
    <b v="0"/>
    <n v="0.84745069745069701"/>
    <b v="1"/>
  </r>
  <r>
    <x v="1"/>
    <s v="dev"/>
    <n v="105"/>
    <s v="How many car makers are there in each continents? List the continent name and the count."/>
    <s v="continents _x000a_ car makers on #1# _x000a_ number of #2# for each #1# _x000a_ #1# , #3#"/>
    <s v="continents _x000a_ car makers in #1# _x000a_ number of #2# for each #1# _x000a_ continent ids of #1# _x000a_ #4# , #3#"/>
    <b v="0"/>
    <n v="0.84755591630591598"/>
    <b v="0"/>
  </r>
  <r>
    <x v="2"/>
    <s v="dev"/>
    <n v="4128"/>
    <s v="Are the small purple things and the small green thing of the same material?"/>
    <s v="small things _x000a_ #1# that are purple _x000a_ #1# that is green _x000a_ material of #2# _x000a_ material of #3# _x000a_ is #4# the same as #5#"/>
    <s v="small things _x000a_ #1# that Are purple _x000a_ small thing _x000a_ #3# that is green _x000a_ material of #2# _x000a_ material of #4# _x000a_ is #5# the same as #6#"/>
    <b v="0"/>
    <n v="0.84773139720104596"/>
    <b v="0"/>
  </r>
  <r>
    <x v="2"/>
    <s v="dev"/>
    <n v="6536"/>
    <s v="What color is the metallic sphere? "/>
    <s v="the metallic sphere _x000a_ color of #1#"/>
    <s v="metallic sphere _x000a_ color of #1#"/>
    <b v="0"/>
    <n v="0.84828042328042297"/>
    <b v="1"/>
  </r>
  <r>
    <x v="0"/>
    <s v="dev"/>
    <n v="188"/>
    <s v="does american airlines offer a flight from boston to oakland which stops in denver "/>
    <s v="flights _x000a_ #1# that american airlines offer _x000a_ #2# from boston _x000a_ #3# to oakland _x000a_ #4# which stops in denver"/>
    <s v="flights _x000a_ #1# on american airlines _x000a_ #2# from boston _x000a_ #3# to oakland _x000a_ #4# which stops in denver"/>
    <b v="0"/>
    <n v="0.84829025141525105"/>
    <b v="0"/>
  </r>
  <r>
    <x v="1"/>
    <s v="dev"/>
    <n v="299"/>
    <s v="List document IDs, document names, and document descriptions for all documents."/>
    <s v="documents _x000a_ document IDs of #1# _x000a_ document names of #1# _x000a_ document descriptions of #1# _x000a_ #2# , #3# , #4#"/>
    <s v="documents _x000a_ document IDs of #1# _x000a_ document names of #1# _x000a_ document names of #1# _x000a_ #2# , #3# , #4#"/>
    <b v="0"/>
    <n v="0.84857128634010304"/>
    <b v="0"/>
  </r>
  <r>
    <x v="1"/>
    <s v="dev"/>
    <n v="137"/>
    <s v="What is the average edispl of the cars of model volvo?"/>
    <s v="cars _x000a_ #1# of model volvo _x000a_ the edispl of #2# _x000a_ the average of #3#"/>
    <s v="cars _x000a_ #1# of model volvo _x000a_ edispl of #2# _x000a_ average of #3#"/>
    <b v="0"/>
    <n v="0.84869366744366703"/>
    <b v="1"/>
  </r>
  <r>
    <x v="2"/>
    <s v="dev"/>
    <n v="6796"/>
    <s v="Is there a matte object the same color as the one closest to the front?"/>
    <s v="objects _x000a_ #1# that are closest to the front _x000a_ #1# that are matte _x000a_ the color of #2# _x000a_ colors of #3# _x000a_ if a #5# is the same as #4#"/>
    <s v="objects _x000a_ #1# that are matte _x000a_ #2# that are closest to the front _x000a_ the color of #3# _x000a_ the color of #3# _x000a_ if #4# Is the same as #5#"/>
    <b v="0"/>
    <n v="0.848979991311551"/>
    <b v="0"/>
  </r>
  <r>
    <x v="2"/>
    <s v="dev"/>
    <n v="5271"/>
    <s v="Are there more spheres or squares?"/>
    <s v="spheres _x000a_ squares _x000a_ number of #1# _x000a_ number of #2# _x000a_ is #3# the same as #4#"/>
    <s v="spheres _x000a_ squares _x000a_ number of #1# _x000a_ number of #2# _x000a_ which is more of #3# , #4#"/>
    <b v="0"/>
    <n v="0.84926757051581703"/>
    <b v="0"/>
  </r>
  <r>
    <x v="2"/>
    <s v="dev"/>
    <n v="3713"/>
    <s v="the two cylinders that are next to eachother, what color is the rubber one?"/>
    <s v="cylinders _x000a_ #1# that are next to eachother _x000a_ #2# that is rubber _x000a_ color of #3#"/>
    <s v="cylinders _x000a_ #1# that are next to eachother _x000a_ color of #2#"/>
    <b v="0"/>
    <n v="0.84956709956709897"/>
    <b v="0"/>
  </r>
  <r>
    <x v="0"/>
    <s v="dev"/>
    <n v="27"/>
    <s v="i would like information on flights from pittsburgh to baltimore arriving in baltimore before 10am on thursday "/>
    <s v="flights _x000a_ #1# from pittsburgh _x000a_ #2# to baltimore _x000a_ #3# arriving before 10am _x000a_ #4# on thursday _x000a_ information of #5#"/>
    <s v="flights _x000a_ #1# from pittsburgh _x000a_ #2# to baltimore _x000a_ #3# arriving before 10 am _x000a_ #4# on thursday"/>
    <b v="0"/>
    <n v="0.84962998712998705"/>
    <b v="0"/>
  </r>
  <r>
    <x v="2"/>
    <s v="dev"/>
    <n v="6810"/>
    <s v="How many red objects of metallic material?"/>
    <s v="objects _x000a_ #1# that are red _x000a_ materials of #2# _x000a_ #2# where #3# is metallic _x000a_ number of #4#"/>
    <s v="objects _x000a_ #1# that are red _x000a_ #2# that are metallic _x000a_ number of #3#"/>
    <b v="0"/>
    <n v="0.84993485560087301"/>
    <b v="0"/>
  </r>
  <r>
    <x v="2"/>
    <s v="dev"/>
    <n v="5278"/>
    <s v="Are the purple spheres parallel to each other? "/>
    <s v="purple spheres _x000a_ are #1# parallel to each other"/>
    <s v="purple spheres _x000a_ Are #1# parallel to each other"/>
    <b v="1"/>
    <n v="0.84996392496392403"/>
    <b v="1"/>
  </r>
  <r>
    <x v="0"/>
    <s v="dev"/>
    <n v="365"/>
    <s v="what's the first class fare round trip from atlanta to denver "/>
    <s v="flights _x000a_ #1# from atlanta _x000a_ #2# to denver _x000a_ #3# that are round trip _x000a_ #4# that are on first class _x000a_ fares of #5#"/>
    <s v="flights _x000a_ #1# from atlanta _x000a_ #2# to denver _x000a_ #3# that are first class _x000a_ fares of #4#"/>
    <b v="0"/>
    <n v="0.85051765646277799"/>
    <b v="0"/>
  </r>
  <r>
    <x v="2"/>
    <s v="dev"/>
    <n v="5180"/>
    <s v="Is there an equal amount of cubes, cylinders, and spheres?"/>
    <s v="cubes _x000a_ cylinders _x000a_ spheres _x000a_ number of #1# _x000a_ number of #2# _x000a_ number of #3# _x000a_ are #4# and #5# and #6# equal"/>
    <s v="cubes _x000a_ spheres _x000a_ number of #1# _x000a_ number of #2# _x000a_ if #3# and #4# are equal"/>
    <b v="0"/>
    <n v="0.85077870077869999"/>
    <b v="0"/>
  </r>
  <r>
    <x v="2"/>
    <s v="dev"/>
    <n v="1168"/>
    <s v="What shape is the rubber object in the back?"/>
    <s v="objects _x000a_ #1# that is rubber _x000a_ #2# that is in the back _x000a_ shape of #3#"/>
    <s v="rubber object _x000a_ #1# that is in the back _x000a_ shape of #2#"/>
    <b v="0"/>
    <n v="0.85124597624597598"/>
    <b v="1"/>
  </r>
  <r>
    <x v="2"/>
    <s v="dev"/>
    <n v="602"/>
    <s v="What is the shape of the large object that is behind the yellow rubber sphere?"/>
    <s v="large object _x000a_ yellow sphere _x000a_ #2# that is rubber _x000a_ #1# that is behind #3# _x000a_ shape of #4#"/>
    <s v="large object _x000a_ yellow sphere _x000a_ #2# that is rubber _x000a_ #1# behind #3# _x000a_ shape of #4#"/>
    <b v="0"/>
    <n v="0.85136391386391297"/>
    <b v="1"/>
  </r>
  <r>
    <x v="2"/>
    <s v="dev"/>
    <n v="3808"/>
    <s v="Are all of the cubes silver in color?"/>
    <s v="cubes _x000a_ #1# that are silver _x000a_ number of #1# _x000a_ number of #2# _x000a_ is #3# the same as #4#"/>
    <s v="cubes _x000a_ #1# that are silver _x000a_ number of #2# _x000a_ number of #1# _x000a_ if #3# and #4# are equal"/>
    <b v="0"/>
    <n v="0.85147907647907595"/>
    <b v="0"/>
  </r>
  <r>
    <x v="2"/>
    <s v="dev"/>
    <n v="2483"/>
    <s v="Are there four items?"/>
    <s v="items _x000a_ number of #1# _x000a_ is #2# equal to four"/>
    <s v="items _x000a_ number of #1# _x000a_ if #2# is four"/>
    <b v="0"/>
    <n v="0.85170278637770902"/>
    <b v="1"/>
  </r>
  <r>
    <x v="2"/>
    <s v="dev"/>
    <n v="6273"/>
    <s v="What is the shape of the object behind the red cylinder?"/>
    <s v="objects _x000a_ the red cylinder _x000a_ #1# that are behind #2# _x000a_ the shape of #3#"/>
    <s v="the red cylinder _x000a_ objects _x000a_ #2# that are behind #1# _x000a_ the shape of #3#"/>
    <b v="0"/>
    <n v="0.85200668896320997"/>
    <b v="1"/>
  </r>
  <r>
    <x v="2"/>
    <s v="dev"/>
    <n v="6290"/>
    <s v="Is there an equal number of gray objects and yellow objects?"/>
    <s v="gray objects _x000a_ yellow objects _x000a_ number of #1# _x000a_ number of #2# _x000a_ is #3# equal to #4#"/>
    <s v="gray objects _x000a_ yellow objects _x000a_ number of #1# _x000a_ number of #2# _x000a_ Is #3# the same as #4#"/>
    <b v="0"/>
    <n v="0.85216049382715997"/>
    <b v="1"/>
  </r>
  <r>
    <x v="2"/>
    <s v="dev"/>
    <n v="5329"/>
    <s v="Is there an equal number of matte objects and shiny objects?"/>
    <s v="matte objects _x000a_ shiny objects _x000a_ number of #1# _x000a_ number of #2# _x000a_ is #3# equal to #4#"/>
    <s v="matte objects _x000a_ shiny objects _x000a_ number of #1# _x000a_ number of #2# _x000a_ Is #3# the same as #4#"/>
    <b v="0"/>
    <n v="0.85216049382715997"/>
    <b v="1"/>
  </r>
  <r>
    <x v="2"/>
    <s v="dev"/>
    <n v="5124"/>
    <s v="Which of these objects is not square?"/>
    <s v="objects _x000a_ #1# that is square _x000a_ #1# besides #2#"/>
    <s v="objects _x000a_ #1# that are square _x000a_ #1# besides #2#"/>
    <b v="0"/>
    <n v="0.85222069597069605"/>
    <b v="1"/>
  </r>
  <r>
    <x v="2"/>
    <s v="dev"/>
    <n v="6114"/>
    <s v="How many objects are either a sphere or a yellow cylinder?"/>
    <s v="objects _x000a_ #1# that are spheres _x000a_ #1# that are cylinders _x000a_ #3# that are yellow _x000a_ number of #2# _x000a_ number of #4# _x000a_ sum of #5# and #6#"/>
    <s v="objects _x000a_ #1# that are sphere _x000a_ #1# that are yellow _x000a_ number of #2# _x000a_ number of #3# _x000a_ sum of #4# and #5#"/>
    <b v="0"/>
    <n v="0.85233817404030099"/>
    <b v="0"/>
  </r>
  <r>
    <x v="1"/>
    <s v="dev"/>
    <n v="177"/>
    <s v="What are the id and names of the countries which have more than 3 car makers or produce the 'fiat' model?"/>
    <s v="countries _x000a_ car makers of #1# _x000a_ number of #2# for each #1# _x000a_ #1# where #3# is higher than 3 _x000a_ models #1# produce _x000a_ #1# where #5# is 'fiat _x000a_ #4# or #6# _x000a_ ids of #7# _x000a_ names of #7# _x000a_ #8# , #9#"/>
    <s v="countries _x000a_ car makers of #1# _x000a_ number of #2# for each #1# _x000a_ #1# where #3# is higher than 3 _x000a_ #1# where #3# is ' fiat _x000a_ #4# , #5# _x000a_ ids of #6# _x000a_ names of #6# _x000a_ #7# , #8#"/>
    <b v="0"/>
    <n v="0.85242139424302299"/>
    <b v="0"/>
  </r>
  <r>
    <x v="1"/>
    <s v="dev"/>
    <n v="78"/>
    <s v="What is the id of the pet owned by the student whose last name is 'Smith'?"/>
    <s v="students _x000a_ last names of #1# _x000a_ #1# where #2# is 'Smith _x000a_ pet owned by #3# _x000a_ id of #4#"/>
    <s v="students _x000a_ last names of #1# _x000a_ #1# where #2# is ' Smith _x000a_ pet owned by #3# _x000a_ i d of #4#"/>
    <b v="0"/>
    <n v="0.85270704481230697"/>
    <b v="1"/>
  </r>
  <r>
    <x v="2"/>
    <s v="dev"/>
    <n v="6083"/>
    <s v="Are there more cubes or balls in the image?"/>
    <s v="cubes _x000a_ number of #1# _x000a_ balls _x000a_ number of #3# _x000a_ highest of #2# , #4#"/>
    <s v="cubes _x000a_ balls _x000a_ number of #1# _x000a_ number of #2# _x000a_ which is highest of #3# , #4#"/>
    <b v="0"/>
    <n v="0.85277777777777697"/>
    <b v="0"/>
  </r>
  <r>
    <x v="2"/>
    <s v="dev"/>
    <n v="4220"/>
    <s v="What color is in the front?"/>
    <s v="colors _x000a_ #1# that is in the front"/>
    <s v="shapes _x000a_ #1# that is in the front _x000a_ color of #2#"/>
    <b v="0"/>
    <n v="0.85317460317460303"/>
    <b v="0"/>
  </r>
  <r>
    <x v="1"/>
    <s v="dev"/>
    <n v="89"/>
    <s v="How many countries does each continent have? List the continent id, continent name and the number of countries."/>
    <s v="continents _x000a_ countries of #1# _x000a_ number of #2# for each #1# _x000a_ continent ids of #1# _x000a_ continent names of #1# _x000a_ #4# , #5# , #3#"/>
    <s v="countries _x000a_ continent ids of #1# _x000a_ countries of #1# _x000a_ number of #3# for each #1# _x000a_ #2# , #3# , #4#"/>
    <b v="0"/>
    <n v="0.85347703885035597"/>
    <b v="0"/>
  </r>
  <r>
    <x v="2"/>
    <s v="dev"/>
    <n v="1878"/>
    <s v="are all objects the same color?"/>
    <s v="objects _x000a_ colors of #1# _x000a_ if all the #2# are the same"/>
    <s v="objects _x000a_ colors of #1# _x000a_ are #2# all the same"/>
    <b v="0"/>
    <n v="0.85353535353535304"/>
    <b v="0"/>
  </r>
  <r>
    <x v="2"/>
    <s v="dev"/>
    <n v="5748"/>
    <s v="What is the color of the big matte shape?"/>
    <s v="shapes _x000a_ #1# that is big _x000a_ #2# that is matte _x000a_ color of #3#"/>
    <s v="big shape _x000a_ #1# that is matte _x000a_ color of #2#"/>
    <b v="0"/>
    <n v="0.85367965367965304"/>
    <b v="1"/>
  </r>
  <r>
    <x v="2"/>
    <s v="dev"/>
    <n v="187"/>
    <s v="Which other shape is the same color and material as the large cube?"/>
    <s v="the large cube _x000a_ the color of #1# _x000a_ the material of #1# _x000a_ shapes _x000a_ #4# besides #1# _x000a_ the colors of #5# _x000a_ the materials of #5# _x000a_ #5# where #6# is the same as #2# _x000a_ #5# where #7# is the same as #3# _x000a_ #5# in both #8# and #9#"/>
    <s v="the large cube _x000a_ the color of #1# _x000a_ objects _x000a_ #3# besides #1# _x000a_ the colors of #4# _x000a_ #4# where #5# is the same as #2# _x000a_ #5# where #6# is the same as #3# _x000a_ #5# in both #7# and #8# _x000a_ the number of #9#"/>
    <b v="0"/>
    <n v="0.85385009492046704"/>
    <b v="0"/>
  </r>
  <r>
    <x v="2"/>
    <s v="dev"/>
    <n v="1465"/>
    <s v="Which item is in the center of the three front items?"/>
    <s v="item _x000a_ three front items _x000a_ #1# in the center of #2#"/>
    <s v="items _x000a_ front items _x000a_ #1# in the center of #2#"/>
    <b v="0"/>
    <n v="0.85418192918192903"/>
    <b v="0"/>
  </r>
  <r>
    <x v="2"/>
    <s v="dev"/>
    <n v="6002"/>
    <s v="Is there an object the same color of the cylinder?"/>
    <s v="object _x000a_ cylinder _x000a_ color of #1# _x000a_ color of #2# _x000a_ #1# where #3# is the same as #4# _x000a_ is there any #5#"/>
    <s v="objects _x000a_ cylinder _x000a_ color of #1# _x000a_ color of #2# _x000a_ #1# where #3# Is the same as #4# _x000a_ Is there any #5#"/>
    <b v="0"/>
    <n v="0.85425407925407904"/>
    <b v="1"/>
  </r>
  <r>
    <x v="1"/>
    <s v="dev"/>
    <n v="486"/>
    <s v="Find the number of left handed winners who participated in the WTA Championships."/>
    <s v="winners _x000a_ #1# who are left handed _x000a_ #2# who participated in the WTA Championships _x000a_ number of #3#"/>
    <s v="winners _x000a_ #1# who participated in the WTA Championships _x000a_ left handed of #2# _x000a_ number of #3#"/>
    <b v="0"/>
    <n v="0.85487727516712997"/>
    <b v="0"/>
  </r>
  <r>
    <x v="0"/>
    <s v="dev"/>
    <n v="291"/>
    <s v="what is the earliest flight leaving boston and arriving in atlanta on november seventh "/>
    <s v="flights _x000a_ #1# leaving boston _x000a_ #2# that are arriving in atlanta _x000a_ #3# on november seventh _x000a_ the earliest #4#"/>
    <s v="flights _x000a_ #1# leaving boston _x000a_ #2# arriving in atlanta _x000a_ #3# on november seventh _x000a_ earliest of #4#"/>
    <b v="0"/>
    <n v="0.854881959429173"/>
    <b v="0"/>
  </r>
  <r>
    <x v="1"/>
    <s v="dev"/>
    <n v="13"/>
    <s v="What are all the song names by singers who are older than average?"/>
    <s v="singers _x000a_ #1# who are older than average _x000a_ songs of #2# _x000a_ names of #3#"/>
    <s v="singers _x000a_ #1# who are older than average _x000a_ song names of #2#"/>
    <b v="0"/>
    <n v="0.85549450549450501"/>
    <b v="0"/>
  </r>
  <r>
    <x v="0"/>
    <s v="dev"/>
    <n v="181"/>
    <s v="i'd like a twa flight from las vegas to new york nonstop "/>
    <s v="flights _x000a_ #1# that are twa _x000a_ #2# from las vegas _x000a_ #3# to new york _x000a_ #4# that are nonstop"/>
    <s v="flights _x000a_ #1# from las vegas _x000a_ #2# to new york _x000a_ #3# on twa _x000a_ #4# that are nonstop"/>
    <b v="0"/>
    <n v="0.855559799677446"/>
    <b v="0"/>
  </r>
  <r>
    <x v="2"/>
    <s v="dev"/>
    <n v="2780"/>
    <s v="Are all the rubber items blue?"/>
    <s v="items _x000a_ #1# that are rubber _x000a_ #2# that are blue _x000a_ #2# besides #3# _x000a_ number of #4# _x000a_ is #5# equal to zero"/>
    <s v="items _x000a_ #1# that are rubber _x000a_ #2# that are blue _x000a_ number of #2# _x000a_ number of #3# _x000a_ if #4# and #5# are equal"/>
    <b v="0"/>
    <n v="0.85576416337285899"/>
    <b v="0"/>
  </r>
  <r>
    <x v="0"/>
    <s v="dev"/>
    <n v="473"/>
    <s v="is there ground transportation in boston from the airport "/>
    <s v="ground transportation _x000a_ #1# from the airport _x000a_ #2# to boston _x000a_ is there any #3#"/>
    <s v="ground transportation _x000a_ #1# in boston _x000a_ #2# from the airport _x000a_ is there any #3#"/>
    <b v="0"/>
    <n v="0.85585764997529701"/>
    <b v="0"/>
  </r>
  <r>
    <x v="0"/>
    <s v="dev"/>
    <n v="257"/>
    <s v="give me all the flights from memphis to charlotte "/>
    <s v="flights _x000a_ #1# from memphis _x000a_ #2# to charlotte _x000a_ all the #3#"/>
    <s v="flights _x000a_ #1# from memphis _x000a_ #2# to charlotte"/>
    <b v="0"/>
    <n v="0.85628306878306804"/>
    <b v="0"/>
  </r>
  <r>
    <x v="0"/>
    <s v="dev"/>
    <n v="428"/>
    <s v="show me all flights from phoenix to milwaukee on american airlines on wednesday "/>
    <s v="flights _x000a_ #1# from phoenix _x000a_ #2# to milwaukee _x000a_ #3# on american airlines _x000a_ #4# on wednesday"/>
    <s v="flights _x000a_ #1# on american airlines _x000a_ #2# from phoenix _x000a_ #3# to milwaukee _x000a_ #4# on wednesday"/>
    <b v="0"/>
    <n v="0.85694444444444395"/>
    <b v="1"/>
  </r>
  <r>
    <x v="2"/>
    <s v="dev"/>
    <n v="5561"/>
    <s v="How many objects are both cylinders and metallic?"/>
    <s v="objects _x000a_ #1# that are metallic cylinders _x000a_ number of #2#"/>
    <s v="objects _x000a_ #1# that are cylinders _x000a_ #2# that are metallic _x000a_ number of #3#"/>
    <b v="0"/>
    <n v="0.85696091348265202"/>
    <b v="0"/>
  </r>
  <r>
    <x v="2"/>
    <s v="dev"/>
    <n v="4225"/>
    <s v="Are there more cylinders then cubes?"/>
    <s v="cylinders _x000a_ cubes _x000a_ number of #1# _x000a_ number of #2# _x000a_ is #3# higher than #4#"/>
    <s v="cylinders _x000a_ cubes _x000a_ number of #1# _x000a_ number of #2# _x000a_ which is more of #3# , #4#"/>
    <b v="0"/>
    <n v="0.85707070707070698"/>
    <b v="0"/>
  </r>
  <r>
    <x v="2"/>
    <s v="dev"/>
    <n v="2579"/>
    <s v="How many shiny blue cylinders are there?"/>
    <s v="cylinders _x000a_ #1# that are blue _x000a_ #1# that are shiny _x000a_ #1# in both #2# and #3# _x000a_ number of #4#"/>
    <s v="cylinders _x000a_ #1# that are shiny _x000a_ #2# that are blue _x000a_ number of #3#"/>
    <b v="0"/>
    <n v="0.857825567502986"/>
    <b v="0"/>
  </r>
  <r>
    <x v="2"/>
    <s v="dev"/>
    <n v="2795"/>
    <s v="How many more metallic objects are there than spheres?"/>
    <s v="metallic objects _x000a_ spheres _x000a_ the number of #1# _x000a_ the number of #2# _x000a_ the difference of #3# , #4#"/>
    <s v="metallic objects _x000a_ spheres _x000a_ number of #1# _x000a_ number of #2# _x000a_ difference of #3# and #4#"/>
    <b v="0"/>
    <n v="0.85806650246305405"/>
    <b v="1"/>
  </r>
  <r>
    <x v="2"/>
    <s v="dev"/>
    <n v="698"/>
    <s v="Are the two cyan cubes the same size?"/>
    <s v="cyan cubes _x000a_ sizes of #1# _x000a_ are #2# both the same"/>
    <s v="cyan cubes _x000a_ sizes of #1# _x000a_ Are #2# the same"/>
    <b v="0"/>
    <n v="0.85894679509230498"/>
    <b v="1"/>
  </r>
  <r>
    <x v="2"/>
    <s v="dev"/>
    <n v="839"/>
    <s v="Are the two green objects the same shape?"/>
    <s v="green objects _x000a_ shapes of #1# _x000a_ are #2# both the same"/>
    <s v="green objects _x000a_ shapes of #1# _x000a_ Are #2# the same"/>
    <b v="0"/>
    <n v="0.85894679509230498"/>
    <b v="1"/>
  </r>
  <r>
    <x v="2"/>
    <s v="dev"/>
    <n v="3648"/>
    <s v="Are the two green squares the same size?"/>
    <s v="green squares _x000a_ sizes of #1# _x000a_ are #2# both the same"/>
    <s v="green squares _x000a_ sizes of #1# _x000a_ Are #2# the same"/>
    <b v="0"/>
    <n v="0.85894679509230498"/>
    <b v="1"/>
  </r>
  <r>
    <x v="2"/>
    <s v="dev"/>
    <n v="4063"/>
    <s v="Are the two large cubes the same material?"/>
    <s v="large cubes _x000a_ materials of #1# _x000a_ are #2# both the same"/>
    <s v="large cubes _x000a_ materials of #1# _x000a_ Are #2# the same"/>
    <b v="0"/>
    <n v="0.85894679509230498"/>
    <b v="1"/>
  </r>
  <r>
    <x v="2"/>
    <s v="dev"/>
    <n v="5545"/>
    <s v="What material is the object to the far right?"/>
    <s v="object _x000a_ #1# to the far right _x000a_ material of #2#"/>
    <s v="objects _x000a_ #1# to the far right _x000a_ the material of #2#"/>
    <b v="0"/>
    <n v="0.859390473361061"/>
    <b v="1"/>
  </r>
  <r>
    <x v="1"/>
    <s v="dev"/>
    <n v="493"/>
    <s v="List the name, date and result of each battle."/>
    <s v="battles _x000a_ names of #1# _x000a_ dates of #1# _x000a_ results of #1# _x000a_ #2# , #3# , #4#"/>
    <s v="parties _x000a_ names of #1# _x000a_ locations of #1# _x000a_ owners of #1# _x000a_ #2# , #3# , #4#"/>
    <b v="0"/>
    <n v="0.85947420634920602"/>
    <b v="0"/>
  </r>
  <r>
    <x v="2"/>
    <s v="dev"/>
    <n v="291"/>
    <s v="What shape are the objects that are closest to each other?"/>
    <s v="objects _x000a_ #1# that are closest to each other _x000a_ shape of #2#"/>
    <s v="objects _x000a_ #1# that are closest to each other _x000a_ the colors of #2#"/>
    <b v="0"/>
    <n v="0.85960444783974099"/>
    <b v="0"/>
  </r>
  <r>
    <x v="1"/>
    <s v="dev"/>
    <n v="204"/>
    <s v="Count the number of flights departing from 'APG'."/>
    <s v="flights _x000a_ #1# departing from 'APG _x000a_ number of #2#"/>
    <s v="flights _x000a_ #1# departing from ' APG _x000a_ number of #2#"/>
    <b v="0"/>
    <n v="0.86013071895424797"/>
    <b v="1"/>
  </r>
  <r>
    <x v="1"/>
    <s v="dev"/>
    <n v="200"/>
    <s v="Return the name of the airport with code 'AKO'."/>
    <s v="airports _x000a_ codes of #1# _x000a_ #1# where #2# is 'AKO _x000a_ name of #3#"/>
    <s v="airports _x000a_ names of #1# _x000a_ #1# where #2# is ' AKO _x000a_ name of #3#"/>
    <b v="0"/>
    <n v="0.86016894087069495"/>
    <b v="0"/>
  </r>
  <r>
    <x v="2"/>
    <s v="dev"/>
    <n v="307"/>
    <s v="What is the shape of the object furthest from the blue sphere?"/>
    <s v="objects _x000a_ the blue sphere _x000a_ #1# that are furthest from #2# _x000a_ the shape of #3#"/>
    <s v="the blue sphere _x000a_ objects _x000a_ #2# that are furthest from #1# _x000a_ the shape of #3#"/>
    <b v="0"/>
    <n v="0.86024844720496896"/>
    <b v="1"/>
  </r>
  <r>
    <x v="2"/>
    <s v="dev"/>
    <n v="3443"/>
    <s v="What color is the matte small cube?"/>
    <s v="cubes _x000a_ #1# that is matte _x000a_ #2# that is small _x000a_ color of #3#"/>
    <s v="matte cube _x000a_ #1# that is small _x000a_ color of #2#"/>
    <b v="0"/>
    <n v="0.860281747238269"/>
    <b v="1"/>
  </r>
  <r>
    <x v="1"/>
    <s v="dev"/>
    <n v="494"/>
    <s v="What is maximum and minimum death toll caused each time?"/>
    <s v="death tolls _x000a_ the maximum of #1# _x000a_ the minimum of #1# _x000a_ #2# , #3#"/>
    <s v="death places _x000a_ maximum of #1# _x000a_ minimum of #1# _x000a_ #2# , #3#"/>
    <b v="0"/>
    <n v="0.86044685990338099"/>
    <b v="0"/>
  </r>
  <r>
    <x v="2"/>
    <s v="dev"/>
    <n v="3850"/>
    <s v="What shape is the small gray item in the back right?"/>
    <s v="items _x000a_ #1# that is small _x000a_ #2# that is gray _x000a_ #3# in the back right _x000a_ shape of #4#"/>
    <s v="small item _x000a_ #1# that is gray _x000a_ #2# in the back right _x000a_ shape of #3#"/>
    <b v="0"/>
    <n v="0.86070788530465903"/>
    <b v="1"/>
  </r>
  <r>
    <x v="1"/>
    <s v="dev"/>
    <n v="142"/>
    <s v="What model has the most different versions?"/>
    <s v="models _x000a_ different versions of #1# _x000a_ number of #2# for each #1# _x000a_ #1# where #3# is highest"/>
    <s v="model _x000a_ versions of #1# _x000a_ number of #2# for each #1# _x000a_ #1# where #3# is highest"/>
    <b v="0"/>
    <n v="0.86075105897686499"/>
    <b v="0"/>
  </r>
  <r>
    <x v="1"/>
    <s v="dev"/>
    <n v="427"/>
    <s v="Find the number of visitors who did not visit any museum opened after 2010."/>
    <s v="museums _x000a_ #1# opened after 2010 _x000a_ visitors of #1# _x000a_ visitors of #2# _x000a_ #3# besides #4# _x000a_ number of #5#"/>
    <s v="schools _x000a_ #1# opened after 2010 _x000a_ visitors of #2# _x000a_ visitors besides #3# _x000a_ number of #4#"/>
    <b v="0"/>
    <n v="0.86085208276859104"/>
    <b v="0"/>
  </r>
  <r>
    <x v="2"/>
    <s v="dev"/>
    <n v="1415"/>
    <s v="Are there any objects the same material as the green cylinder?"/>
    <s v="objects _x000a_ green cylinder _x000a_ material of #1# _x000a_ material of #2# _x000a_ #1# where #3# is the same as #4# _x000a_ are there any #5#"/>
    <s v="objects _x000a_ green cylinder _x000a_ material of #1# _x000a_ material of #2# _x000a_ #1# where #3# is the same as #4# _x000a_ Are there any #5#"/>
    <b v="1"/>
    <n v="0.86128021138937405"/>
    <b v="1"/>
  </r>
  <r>
    <x v="1"/>
    <s v="dev"/>
    <n v="469"/>
    <s v="Find the average ranking for each player and their first name."/>
    <s v="players _x000a_ rankings of #1# _x000a_ average of #2# for each #1# _x000a_ first names of #1# _x000a_ #3# , #4#"/>
    <s v="courses _x000a_ names of #1# _x000a_ first names of #1# _x000a_ average of #3# for each #1# _x000a_ #2# , #4#"/>
    <b v="0"/>
    <n v="0.86141967822782695"/>
    <b v="0"/>
  </r>
  <r>
    <x v="1"/>
    <s v="dev"/>
    <n v="75"/>
    <s v="Find the first name and age of students who have a pet."/>
    <s v="students _x000a_ #1# who have a pet _x000a_ first names of #2# _x000a_ ages of #2# _x000a_ #3# , #4#"/>
    <s v="students _x000a_ #1# who have a pet _x000a_ first name of #2# _x000a_ age of #2# _x000a_ #3# , #4#"/>
    <b v="0"/>
    <n v="0.86157796451914004"/>
    <b v="1"/>
  </r>
  <r>
    <x v="2"/>
    <s v="dev"/>
    <n v="3757"/>
    <s v="Are the small two cubes the same color?"/>
    <s v="small cubes _x000a_ colors of #1# _x000a_ are #2# both the same"/>
    <s v="small cubes _x000a_ colors of #1# _x000a_ Are #2# the same"/>
    <b v="0"/>
    <n v="0.86255876619653704"/>
    <b v="1"/>
  </r>
  <r>
    <x v="0"/>
    <s v="dev"/>
    <n v="288"/>
    <s v="what is the latest flight on wednesday going from atlanta to washington dc "/>
    <s v="flights _x000a_ #1# from atlanta _x000a_ #2# to washington dc _x000a_ #3# on wednesday _x000a_ #4# that is the latest"/>
    <s v="flights _x000a_ #1# from atlanta _x000a_ #2# to washington dc _x000a_ #3# on wednesday _x000a_ the latest #4#"/>
    <b v="0"/>
    <n v="0.86287394811376095"/>
    <b v="1"/>
  </r>
  <r>
    <x v="2"/>
    <s v="dev"/>
    <n v="438"/>
    <s v="Is the gray cylinder closer to the yellow cylinder or the cyan cylinder?"/>
    <s v="gray cylinder _x000a_ yellow cylinder _x000a_ cyan cylinder _x000a_ which is #1# closer to of #2# , #3#"/>
    <s v="gray cylinder _x000a_ yellow cylinder _x000a_ cyan cylinder _x000a_ Is #1# closer to #2# , #3#"/>
    <b v="0"/>
    <n v="0.86310356310356295"/>
    <b v="0"/>
  </r>
  <r>
    <x v="2"/>
    <s v="dev"/>
    <n v="3547"/>
    <s v="Is there an object with the same color as sphere?"/>
    <s v="objects _x000a_ sphere _x000a_ colors of #1# _x000a_ color of #2# _x000a_ #1# where #3# is the same as #4# _x000a_ is there any #5#"/>
    <s v="objects _x000a_ sphere _x000a_ color of #1# _x000a_ color of #2# _x000a_ #1# where #3# Is the same as #4# _x000a_ Is there any #5#"/>
    <b v="0"/>
    <n v="0.86332413280087605"/>
    <b v="1"/>
  </r>
  <r>
    <x v="2"/>
    <s v="dev"/>
    <n v="2724"/>
    <s v="What shape is partly hidden behind the big green cube?"/>
    <s v="the big green cube _x000a_ shapes _x000a_ #2# that are partly hidden behind #1#"/>
    <s v="the big green cube _x000a_ objects _x000a_ #2# that are partly hidden behind #1# _x000a_ the shape of #3#"/>
    <b v="0"/>
    <n v="0.86335759114744604"/>
    <b v="0"/>
  </r>
  <r>
    <x v="2"/>
    <s v="dev"/>
    <n v="4812"/>
    <s v="What shape dominates the right side of the picture?"/>
    <s v="shapes _x000a_ #1# that dominates the right side"/>
    <s v="shapes _x000a_ #1# that dominates the right side of the picture"/>
    <b v="0"/>
    <n v="0.86342592592592504"/>
    <b v="0"/>
  </r>
  <r>
    <x v="1"/>
    <s v="dev"/>
    <n v="24"/>
    <s v="Show the stadium name and capacity with most number of concerts in year 2014 or after."/>
    <s v="stadiums _x000a_ concerts in #1# _x000a_ #2# in years 2014 and after _x000a_ number of #3# for each #1# _x000a_ #1# where #4# is highest _x000a_ name of #5# _x000a_ capacity of #5# _x000a_ #6# , #7#"/>
    <s v="cities _x000a_ concerts of #1# _x000a_ #2# in 2014 or after _x000a_ number of #3# for each #1# _x000a_ #1# where #4# is highest _x000a_ name of #5# _x000a_ capacity of #5# _x000a_ #6# , #7#"/>
    <b v="0"/>
    <n v="0.86371054420662896"/>
    <b v="0"/>
  </r>
  <r>
    <x v="0"/>
    <s v="dev"/>
    <n v="352"/>
    <s v="are there delta flights leaving denver "/>
    <s v="flights _x000a_ #1# of delta _x000a_ #2# leaving denver"/>
    <s v="flights _x000a_ #1# on delta _x000a_ #2# leaving denver"/>
    <b v="0"/>
    <n v="0.86408730158730096"/>
    <b v="0"/>
  </r>
  <r>
    <x v="2"/>
    <s v="dev"/>
    <n v="5051"/>
    <s v="What is the color of the object furthest from the others?"/>
    <s v="objects _x000a_ #1# furthest from the others _x000a_ color of #2#"/>
    <s v="object _x000a_ #1# that is furthest from the others _x000a_ color of #2#"/>
    <b v="0"/>
    <n v="0.86412037037037004"/>
    <b v="0"/>
  </r>
  <r>
    <x v="2"/>
    <s v="dev"/>
    <n v="6055"/>
    <s v="What is the shape of the object closest to the shiny blue cube?"/>
    <s v="objects _x000a_ the shiny blue cube _x000a_ #1# that are closest to #2# _x000a_ the shape of #3#"/>
    <s v="the shiny blue cube _x000a_ objects _x000a_ #2# that are closest to #1# _x000a_ the shape of #3#"/>
    <b v="0"/>
    <n v="0.86421670117322202"/>
    <b v="1"/>
  </r>
  <r>
    <x v="2"/>
    <s v="dev"/>
    <n v="4486"/>
    <s v="What color is the object behind the small gray cylinder?"/>
    <s v="objects _x000a_ the small gray cylinder _x000a_ #1# that are behind #2# _x000a_ the color of #3#"/>
    <s v="the small gray cylinder _x000a_ objects _x000a_ #2# that are behind #1# _x000a_ the color of #3#"/>
    <b v="0"/>
    <n v="0.865079365079365"/>
    <b v="1"/>
  </r>
  <r>
    <x v="2"/>
    <s v="dev"/>
    <n v="974"/>
    <s v="what color is the mostly occluded object, behind the tall, gray cylinder? "/>
    <s v="the tall , gray cylinder _x000a_ objects behind #1# _x000a_ #2# that are mostly occluded _x000a_ color of #3#"/>
    <s v="the tall , gray cylinder _x000a_ objects _x000a_ #2# that are mostly occluded _x000a_ #3# that are behind #1# _x000a_ #2# in both #3# and #4# _x000a_ the color of #5#"/>
    <b v="0"/>
    <n v="0.86516737422534495"/>
    <b v="0"/>
  </r>
  <r>
    <x v="1"/>
    <s v="dev"/>
    <n v="483"/>
    <s v="Find the name and rank of the 3 youngest winners across all matches."/>
    <s v="matches _x000a_ winners of #1# _x000a_ the 3 youngest #2# _x000a_ names of #3# _x000a_ ranks of #3# _x000a_ #4# , #5#"/>
    <s v="matches _x000a_ winners of #1# _x000a_ the 3 youngest #2# _x000a_ the name of #3# _x000a_ the rank of #3# _x000a_ #4# , #5#"/>
    <b v="0"/>
    <n v="0.86524731968810897"/>
    <b v="1"/>
  </r>
  <r>
    <x v="2"/>
    <s v="dev"/>
    <n v="2414"/>
    <s v="Are the two spheres the same size?"/>
    <s v="spheres _x000a_ sizes of #1# _x000a_ are both #2# the same"/>
    <s v="spheres _x000a_ sizes of #1# _x000a_ Are #2# the same"/>
    <b v="0"/>
    <n v="0.86538281979458398"/>
    <b v="1"/>
  </r>
  <r>
    <x v="0"/>
    <s v="dev"/>
    <n v="478"/>
    <s v="i would like the evening schedule of flights from san francisco to washington "/>
    <s v="flights _x000a_ #1# in the evening _x000a_ #2# from san francisco _x000a_ #3# to washington _x000a_ schedule of #4#"/>
    <s v="flights _x000a_ #1# from san francisco _x000a_ #2# to washington _x000a_ #3# in the evening _x000a_ schedule of #4#"/>
    <b v="0"/>
    <n v="0.86618589743589702"/>
    <b v="1"/>
  </r>
  <r>
    <x v="2"/>
    <s v="dev"/>
    <n v="4055"/>
    <s v="There are two shapes in the same color, what are they?"/>
    <s v="colors _x000a_ shapes of #1# _x000a_ number of #2# for each #1# _x000a_ #2# where #3# is two"/>
    <s v="shapes _x000a_ colors of #1# _x000a_ number of #1# for each #2# _x000a_ #2# where #3# is two"/>
    <b v="0"/>
    <n v="0.86631944444444398"/>
    <b v="0"/>
  </r>
  <r>
    <x v="0"/>
    <s v="dev"/>
    <n v="43"/>
    <s v="please show me the cost of flight ua 201 from boston to denver and flight ua 343 from boston to denver "/>
    <s v="flights _x000a_ #1# on ua 201 _x000a_ #2# from boston _x000a_ #3# to denver _x000a_ #1# on ua 343 _x000a_ #5# from boston _x000a_ #6# to denver _x000a_ #4# , #7# _x000a_ costs of #8#"/>
    <s v="flights _x000a_ #1# on ua 201 _x000a_ #2# from boston _x000a_ #3# to denver _x000a_ #4# ua 343 _x000a_ cost of #5# _x000a_ cost of #6# _x000a_ #6# , #7#"/>
    <b v="0"/>
    <n v="0.86644907004947502"/>
    <b v="0"/>
  </r>
  <r>
    <x v="2"/>
    <s v="dev"/>
    <n v="1068"/>
    <s v="There are objects that have the same colors, which one is the most present?"/>
    <s v="objects _x000a_ colors of #1# _x000a_ number of #1# for each #2# _x000a_ #2# where #3# is highest"/>
    <s v="objects _x000a_ colors of #1# _x000a_ number of #1# for each #2# _x000a_ #2# where #3# is the same"/>
    <b v="0"/>
    <n v="0.86659218917283398"/>
    <b v="0"/>
  </r>
  <r>
    <x v="2"/>
    <s v="dev"/>
    <n v="3556"/>
    <s v="Is the silver sphere closer to a cube or a cylinder?"/>
    <s v="silver sphere _x000a_ cube _x000a_ cylinder _x000a_ which is #1# closer to of #2# , #3#"/>
    <s v="silver sphere _x000a_ cube _x000a_ cylinder _x000a_ #1# closer to #2# , #3#"/>
    <b v="0"/>
    <n v="0.86695652173912996"/>
    <b v="0"/>
  </r>
  <r>
    <x v="2"/>
    <s v="dev"/>
    <n v="746"/>
    <s v="What is the combined number of flat surfaces for these objects?"/>
    <s v="objects _x000a_ flat surfaces _x000a_ number of #2# for each #1# _x000a_ combined #3#"/>
    <s v="objects _x000a_ flat surfaces of #1# _x000a_ number of #2# for each #1# _x000a_ sum of #3#"/>
    <b v="0"/>
    <n v="0.86706336873003498"/>
    <b v="0"/>
  </r>
  <r>
    <x v="2"/>
    <s v="dev"/>
    <n v="7060"/>
    <s v="What color is the cube closest to the camera?"/>
    <s v="cubes _x000a_ #1# closest to the camera _x000a_ color of #2#"/>
    <s v="cube _x000a_ #1# that is closest to the camera _x000a_ color of #2#"/>
    <b v="0"/>
    <n v="0.86759259259259203"/>
    <b v="1"/>
  </r>
  <r>
    <x v="2"/>
    <s v="dev"/>
    <n v="3570"/>
    <s v="What number of cyan objects are large?"/>
    <s v="objects _x000a_ #1# that are cyan _x000a_ #2# that are large _x000a_ number of #3#"/>
    <s v="cyan objects _x000a_ #1# that are large _x000a_ number of #2#"/>
    <b v="0"/>
    <n v="0.86767676767676705"/>
    <b v="1"/>
  </r>
  <r>
    <x v="2"/>
    <s v="dev"/>
    <n v="354"/>
    <s v="Does the yellow cylinder casting shadows?"/>
    <s v="yellow cylinder _x000a_ Does #1# cast shadows"/>
    <s v="yellow cylinder _x000a_ Does #1# casting shadows"/>
    <b v="0"/>
    <n v="0.86785714285714199"/>
    <b v="1"/>
  </r>
  <r>
    <x v="1"/>
    <s v="dev"/>
    <n v="471"/>
    <s v="Find the total ranking points for each player and their first name."/>
    <s v="players _x000a_ ranking points of #1# _x000a_ sum of #2# for each #1# _x000a_ first names of #1# _x000a_ #3# , #4#"/>
    <s v="courses _x000a_ ranking points of #1# _x000a_ sum of #2# for each #1# _x000a_ #1# , #3#"/>
    <b v="0"/>
    <n v="0.86795631261909101"/>
    <b v="0"/>
  </r>
  <r>
    <x v="2"/>
    <s v="dev"/>
    <n v="4624"/>
    <s v="How many times more cylinders are there than cubes?"/>
    <s v="cylinders _x000a_ cubes _x000a_ the number of #1# _x000a_ the number of #2# _x000a_ the division of #3# and #4#"/>
    <s v="cylinders _x000a_ cubes _x000a_ number of #1# _x000a_ number of #2# _x000a_ difference of #3# and #4#"/>
    <b v="0"/>
    <n v="0.86798029556650202"/>
    <b v="0"/>
  </r>
  <r>
    <x v="1"/>
    <s v="dev"/>
    <n v="274"/>
    <s v="Sort all the shops by number products in descending order, and return the name, location and district of each shop."/>
    <s v="shops _x000a_ names of #1# _x000a_ locations of #1# _x000a_ districts of #1# _x000a_ products of #1# _x000a_ number of #5# for each #1# _x000a_ #2# , #3# , #4# _x000a_ #7# sorted by #6# in descending order"/>
    <s v="shops _x000a_ names of #1# _x000a_ products of #1# _x000a_ number of #3# for each #1# _x000a_ #2# , #4# _x000a_ #5# sorted by #4# in descending order"/>
    <b v="0"/>
    <n v="0.86810344827586094"/>
    <b v="0"/>
  </r>
  <r>
    <x v="1"/>
    <s v="dev"/>
    <n v="90"/>
    <s v="For each continent, list its id, name, and how many countries it has?"/>
    <s v="continents _x000a_ ids of #1# _x000a_ names of #1# _x000a_ countries of #1# _x000a_ number of #4# for each #1# _x000a_ #2# , #3# , #5#"/>
    <s v="cities _x000a_ i d of #1# _x000a_ countries of #1# _x000a_ number of #3# for each #1# _x000a_ #2# , #3# , #4#"/>
    <b v="0"/>
    <n v="0.86820342448249399"/>
    <b v="0"/>
  </r>
  <r>
    <x v="1"/>
    <s v="dev"/>
    <n v="32"/>
    <s v="What are the names of all stadiums that did not have a concert in 2014?"/>
    <s v="stadiums _x000a_ #1# that did not have a concert _x000a_ #2# in 2014 _x000a_ names of #3#"/>
    <s v="stadiums _x000a_ #1# that did not have a concert in 2014 _x000a_ names of #2#"/>
    <b v="0"/>
    <n v="0.86848122064840305"/>
    <b v="0"/>
  </r>
  <r>
    <x v="0"/>
    <s v="dev"/>
    <n v="104"/>
    <s v="what flights are available from san francisco to pittsburgh on monday morning "/>
    <s v="flights _x000a_ #1# from san francisco _x000a_ #2# to pittsburgh _x000a_ #3# on monday morning _x000a_ #4# that are available"/>
    <s v="flights _x000a_ #1# from san francisco _x000a_ #2# to pittsburgh _x000a_ #3# on monday morning"/>
    <b v="0"/>
    <n v="0.86890138384391202"/>
    <b v="0"/>
  </r>
  <r>
    <x v="2"/>
    <s v="dev"/>
    <n v="350"/>
    <s v="How many cubes share the same color in this image?"/>
    <s v="cubes _x000a_ colors of #1# _x000a_ #1# where #2# are the same _x000a_ number of #3#"/>
    <s v="cubes _x000a_ color of #1# _x000a_ #1# where #2# is the same _x000a_ number of #3#"/>
    <b v="0"/>
    <n v="0.86899375134669199"/>
    <b v="1"/>
  </r>
  <r>
    <x v="2"/>
    <s v="dev"/>
    <n v="4001"/>
    <s v="How many spheres are yellow?"/>
    <s v="spheres _x000a_ #1# that is yellow _x000a_ number of #2#"/>
    <s v="spheres _x000a_ #1# that are yellow _x000a_ number of #2#"/>
    <b v="0"/>
    <n v="0.86927910052909996"/>
    <b v="1"/>
  </r>
  <r>
    <x v="0"/>
    <s v="dev"/>
    <n v="105"/>
    <s v="train to newark "/>
    <s v="trains _x000a_ #1# to newark"/>
    <s v="train _x000a_ #1# to newark"/>
    <b v="0"/>
    <n v="0.86944444444444402"/>
    <b v="1"/>
  </r>
  <r>
    <x v="1"/>
    <s v="dev"/>
    <n v="309"/>
    <s v="Show all template ids and number of documents using each template."/>
    <s v="templates _x000a_ documents using #1# _x000a_ number of #2# for each #1# _x000a_ ids of #1# _x000a_ #4# , #3#"/>
    <s v="template ids _x000a_ documents using #1# _x000a_ number of #2# for each #1# _x000a_ #1# , #3#"/>
    <b v="0"/>
    <n v="0.86946601785311395"/>
    <b v="0"/>
  </r>
  <r>
    <x v="2"/>
    <s v="dev"/>
    <n v="3311"/>
    <s v="How many items are neither metal nor cubes?"/>
    <s v="items _x000a_ #1# that are metal _x000a_ #1# besides #2# _x000a_ #1# that are cubes _x000a_ #1# besides #4# _x000a_ #1# in both #3# and #5# _x000a_ number of #6#"/>
    <s v="items _x000a_ #1# that are metal _x000a_ #1# that are cubes _x000a_ #1# besides #2# , #3# _x000a_ number of #4#"/>
    <b v="0"/>
    <n v="0.86977954725812701"/>
    <b v="0"/>
  </r>
  <r>
    <x v="2"/>
    <s v="dev"/>
    <n v="1244"/>
    <s v="What is the color of the shape that is to the right of the purple cylinder and to the left of the cyan sphere?"/>
    <s v="the purple cylinder _x000a_ the cyan sphere _x000a_ shapes _x000a_ #3# that are to the right of #1# _x000a_ #4# that are to the left of #2# _x000a_ the color of #5#"/>
    <s v="the purple cylinder _x000a_ the cyan sphere _x000a_ objects _x000a_ #3# that are to the right of #1# _x000a_ #3# that are to the left of #2# _x000a_ #3# in both #4# and #5# _x000a_ the color of #6#"/>
    <b v="0"/>
    <n v="0.87030075187969902"/>
    <b v="0"/>
  </r>
  <r>
    <x v="2"/>
    <s v="dev"/>
    <n v="3963"/>
    <s v="Two cylinders share a color; what is that color?"/>
    <s v="cylinders _x000a_ colors of #1# _x000a_ number of #1# for each #2# _x000a_ #2# with #3# equal to two"/>
    <s v="cylinders _x000a_ colors of #1# _x000a_ number of #1# for each #2# _x000a_ #2# where #3# is Two"/>
    <b v="0"/>
    <n v="0.87056929746270495"/>
    <b v="0"/>
  </r>
  <r>
    <x v="0"/>
    <s v="dev"/>
    <n v="324"/>
    <s v="american airlines from phoenix to denver "/>
    <s v="flights _x000a_ #1# from phoenix _x000a_ #2# to denver _x000a_ #3# on american airlines"/>
    <s v="american airlines _x000a_ #1# from phoenix _x000a_ #2# to denver"/>
    <b v="0"/>
    <n v="0.87060185185185102"/>
    <b v="0"/>
  </r>
  <r>
    <x v="2"/>
    <s v="dev"/>
    <n v="4318"/>
    <s v="Are all of the objects the same size and shape?"/>
    <s v="objects _x000a_ sizes of #1# _x000a_ shapes of #1# _x000a_ #1# where #2# are the same _x000a_ #1# where #3# are the same _x000a_ if all #1# are in both #4# and #5#"/>
    <s v="objects _x000a_ sizes of #1# _x000a_ shape of #1# _x000a_ #1# where #2# are the same _x000a_ #1# where #3# are the same _x000a_ #1# in both #4# and #5# _x000a_ if there are any #6#"/>
    <b v="0"/>
    <n v="0.87079452157038295"/>
    <b v="0"/>
  </r>
  <r>
    <x v="4"/>
    <s v="train"/>
    <n v="61"/>
    <s v="return me all the papers in VLDB after 2000 in &quot; University of Michigan &quot; . "/>
    <s v="papers _x000a_ #1# in University of Michigan _x000a_ #2# after 2000 _x000a_ #3# in VLDB"/>
    <s v="papers _x000a_ #1# in VLDB _x000a_ #2# from after 2000 _x000a_ #3# in University of Michigan"/>
    <b v="0"/>
    <n v="0.87089947089947095"/>
    <b v="0"/>
  </r>
  <r>
    <x v="0"/>
    <s v="dev"/>
    <n v="45"/>
    <s v="i want information on flights from atlanta to washington dc give me information on flights after 4pm on wednesday "/>
    <s v="flights _x000a_ #1# from atlanta _x000a_ #2# to washington dc _x000a_ #3# on wednesday _x000a_ #4# after 4pm _x000a_ information on #5#"/>
    <s v="flights _x000a_ #1# from atlanta _x000a_ #2# to washington dc _x000a_ #3# on wednesday _x000a_ #4# after 4 pm"/>
    <b v="0"/>
    <n v="0.87143804471390596"/>
    <b v="0"/>
  </r>
  <r>
    <x v="0"/>
    <s v="dev"/>
    <n v="370"/>
    <s v="give me the flights from pittsburgh to los angeles on thursday evening "/>
    <s v="flights _x000a_ #1# from pittsburgh _x000a_ #2# to los angeles _x000a_ #3# on thursday evening"/>
    <s v="flights _x000a_ #1# from pittsburgh _x000a_ #2# to los angeles _x000a_ #3# on thursday _x000a_ #4# in the evening"/>
    <b v="0"/>
    <n v="0.87175514773245499"/>
    <b v="0"/>
  </r>
  <r>
    <x v="0"/>
    <s v="dev"/>
    <n v="170"/>
    <s v="what nonstop flights are available from oakland to philadelphia arriving between 5 and 6pm "/>
    <s v="flights _x000a_ #1# that are nonstop _x000a_ #2# from oakland _x000a_ #3# to philadelphia _x000a_ #4# arriving between 5 and 6pm"/>
    <s v="flights _x000a_ #1# that are nonstop _x000a_ #2# from oakland _x000a_ #3# to philadelphia _x000a_ #4# arriving between 5 and 6 pm"/>
    <b v="0"/>
    <n v="0.87184826280094796"/>
    <b v="1"/>
  </r>
  <r>
    <x v="2"/>
    <s v="dev"/>
    <n v="4808"/>
    <s v="What is the material of the object in the front?"/>
    <s v="objects _x000a_ #1# that is in the front _x000a_ material of #2#"/>
    <s v="objects _x000a_ #1# in the front _x000a_ material of #2#"/>
    <b v="0"/>
    <n v="0.87205387205387197"/>
    <b v="0"/>
  </r>
  <r>
    <x v="2"/>
    <s v="dev"/>
    <n v="5277"/>
    <s v="Are there any balls that are bigger than another?"/>
    <s v="balls _x000a_ #1# that are bigger than another _x000a_ if there are any #2#"/>
    <s v="balls _x000a_ #1# that are bigger than another _x000a_ are there any #2#"/>
    <b v="0"/>
    <n v="0.87211083263714795"/>
    <b v="1"/>
  </r>
  <r>
    <x v="2"/>
    <s v="dev"/>
    <n v="348"/>
    <s v="What color is the circle to the right of the image?"/>
    <s v="circles _x000a_ #1# that are to the right of the image _x000a_ color of #2#"/>
    <s v="circle _x000a_ #1# that is to the right of the image _x000a_ color of #2#"/>
    <b v="0"/>
    <n v="0.87222222222222201"/>
    <b v="1"/>
  </r>
  <r>
    <x v="0"/>
    <s v="dev"/>
    <n v="376"/>
    <s v="explain restriction ap please "/>
    <s v="restriction ap _x000a_ explain #1#"/>
    <s v="explain restriction ap _x000a_ explain #1#"/>
    <b v="0"/>
    <n v="0.87222222222222201"/>
    <b v="0"/>
  </r>
  <r>
    <x v="1"/>
    <s v="dev"/>
    <n v="390"/>
    <s v="What are the names of the teachers who are aged either 32 or 33?"/>
    <s v="teachers _x000a_ #1# who are aged 32 _x000a_ #1# who are aged 33 _x000a_ #1# in both #2# and #3# _x000a_ names of #4#"/>
    <s v="teachers _x000a_ #1# aged 32 _x000a_ #1# who are aged 33 _x000a_ #2# or #3# _x000a_ names of #4#"/>
    <b v="0"/>
    <n v="0.87236388808396903"/>
    <b v="0"/>
  </r>
  <r>
    <x v="0"/>
    <s v="dev"/>
    <n v="119"/>
    <s v="what is the earliest flight from pittsburgh to san francisco "/>
    <s v="flights _x000a_ #1# from pittsburgh _x000a_ #2# to san francisco _x000a_ is #3# the earliest"/>
    <s v="flights _x000a_ #1# from pittsburgh _x000a_ #2# to san francisco _x000a_ #3# that is the earliest"/>
    <b v="0"/>
    <n v="0.87260942760942695"/>
    <b v="0"/>
  </r>
  <r>
    <x v="2"/>
    <s v="dev"/>
    <n v="4759"/>
    <s v="Are there more spheres or cube?"/>
    <s v="spheres _x000a_ cubes _x000a_ number of #1# _x000a_ number of #2# _x000a_ which is highest of #3# , #4#"/>
    <s v="spheres _x000a_ cube _x000a_ number of #1# _x000a_ number of #2# _x000a_ which is more of #3# , #4#"/>
    <b v="0"/>
    <n v="0.87281099033816401"/>
    <b v="1"/>
  </r>
  <r>
    <x v="0"/>
    <s v="dev"/>
    <n v="198"/>
    <s v="what's the lowest round trip fare from atlanta to bwi "/>
    <s v="flights _x000a_ #1# that are round trip _x000a_ #2# from atlanta _x000a_ #3# to bwi _x000a_ fares of #4# _x000a_ #5# that are the lowest"/>
    <s v="flights _x000a_ #1# from atlanta _x000a_ #2# to bwi _x000a_ #3# that are round trip _x000a_ fares of #4# _x000a_ #5# that is the lowest"/>
    <b v="0"/>
    <n v="0.87306172088780698"/>
    <b v="1"/>
  </r>
  <r>
    <x v="2"/>
    <s v="dev"/>
    <n v="5546"/>
    <s v="Is the rubber object in front of the yellow thing smaller than the gray object?"/>
    <s v="rubber object _x000a_ yellow thing _x000a_ gray object _x000a_ #1# in front of #2# _x000a_ is #4# smaller than #3#"/>
    <s v="rubber object _x000a_ yellow thing _x000a_ gray thing _x000a_ #1# in front of #2# _x000a_ Is #3# smaller than #4#"/>
    <b v="0"/>
    <n v="0.87307137307137295"/>
    <b v="0"/>
  </r>
  <r>
    <x v="2"/>
    <s v="dev"/>
    <n v="3712"/>
    <s v="what color is the cylinder directly in the middle?"/>
    <s v="cylinder _x000a_ #1# that is directly in the middle _x000a_ color of #2#"/>
    <s v="cylinder _x000a_ #1# directly in the middle _x000a_ color of #2#"/>
    <b v="0"/>
    <n v="0.87373737373737304"/>
    <b v="0"/>
  </r>
  <r>
    <x v="2"/>
    <s v="dev"/>
    <n v="3162"/>
    <s v="what color is the shape in the back?"/>
    <s v="the shapes _x000a_ #1# that is in the back _x000a_ the color of #2#"/>
    <s v="shapes _x000a_ #1# in the back _x000a_ the color of #2#"/>
    <b v="0"/>
    <n v="0.87375891652207405"/>
    <b v="0"/>
  </r>
  <r>
    <x v="2"/>
    <s v="dev"/>
    <n v="3253"/>
    <s v="Are all of the cubes blue and metallic?"/>
    <s v="cubes _x000a_ #1# that are blue _x000a_ #2# that are metallic _x000a_ the number of #3# _x000a_ the number of #1# _x000a_ if #4# and #5# are equal"/>
    <s v="cubes _x000a_ #1# that are blue _x000a_ #1# that are metallic _x000a_ number of #2# _x000a_ number of #3# _x000a_ if #4# and #5# are equal"/>
    <b v="0"/>
    <n v="0.87388261618544705"/>
    <b v="0"/>
  </r>
  <r>
    <x v="2"/>
    <s v="dev"/>
    <n v="6370"/>
    <s v="how many rubber objects are present?"/>
    <s v="objects present _x000a_ #1# that are rubber _x000a_ the number of #2#"/>
    <s v="objects _x000a_ #1# that are rubber _x000a_ number of #2#"/>
    <b v="0"/>
    <n v="0.87397486772486699"/>
    <b v="0"/>
  </r>
  <r>
    <x v="1"/>
    <s v="dev"/>
    <n v="165"/>
    <s v="For the cars with 4 cylinders, which model has the largest horsepower?"/>
    <s v="cars _x000a_ cylinders of #1# _x000a_ number of #2# for each #1# _x000a_ #1# where #3# is 4 _x000a_ models of #4# _x000a_ horsepower of #5# _x000a_ #5# where #6# is largest"/>
    <s v="cars _x000a_ cylinders of #1# _x000a_ number of #2# for each #1# _x000a_ #1# where #3# is largest"/>
    <b v="0"/>
    <n v="0.873991118918655"/>
    <b v="0"/>
  </r>
  <r>
    <x v="1"/>
    <s v="dev"/>
    <n v="506"/>
    <s v="What are the notes of the death events which has substring 'East'?"/>
    <s v="death events _x000a_ #1# which has substring 'East _x000a_ notes of #2#"/>
    <s v="death events _x000a_ #1# which has substring ' East _x000a_ notes of #2#"/>
    <b v="0"/>
    <n v="0.87426900584795297"/>
    <b v="1"/>
  </r>
  <r>
    <x v="2"/>
    <s v="dev"/>
    <n v="6344"/>
    <s v="What shape is the blue object that would roll if pushed?"/>
    <s v="blue objects _x000a_ #1# that would roll if pushed _x000a_ shape of #2#"/>
    <s v="objects _x000a_ #1# that are blue _x000a_ #2# that would roll if pushed _x000a_ shape of #3#"/>
    <b v="0"/>
    <n v="0.87445887445887405"/>
    <b v="1"/>
  </r>
  <r>
    <x v="2"/>
    <s v="dev"/>
    <n v="4338"/>
    <s v="How may items are yellow?"/>
    <s v="items _x000a_ #1# that are yellow _x000a_ the number of #2#"/>
    <s v="items _x000a_ #1# that are yellow"/>
    <b v="0"/>
    <n v="0.87451437451437397"/>
    <b v="0"/>
  </r>
  <r>
    <x v="2"/>
    <s v="dev"/>
    <n v="4328"/>
    <s v="What shape is the object that does not share a color with the other objects? "/>
    <s v="objects _x000a_ colors of #1# _x000a_ number of #1# for each #2# _x000a_ #2# where #3# is one _x000a_ #1# where #2# is #4# _x000a_ the shape of #5#"/>
    <s v="objects _x000a_ colors of #1# _x000a_ number of #1# for each #2# _x000a_ #2# where #3# is one"/>
    <b v="0"/>
    <n v="0.87502493252635005"/>
    <b v="0"/>
  </r>
  <r>
    <x v="0"/>
    <s v="dev"/>
    <n v="346"/>
    <s v="tell me about flights from toronto to salt lake city leaving toronto between 530 and 7pm "/>
    <s v="flights _x000a_ #1# from toronto _x000a_ #2# to salt lake city _x000a_ #3# leaving between 530 and 7pm"/>
    <s v="flights _x000a_ #1# from toronto _x000a_ #2# to salt lake city _x000a_ #3# leaving between 530 and 7 pm"/>
    <b v="0"/>
    <n v="0.87532425304164396"/>
    <b v="1"/>
  </r>
  <r>
    <x v="0"/>
    <s v="dev"/>
    <n v="432"/>
    <s v="show me the flights from boston to atlanta and the return flights from atlanta to boston "/>
    <s v="flights _x000a_ #1# from boston _x000a_ #2# to atlanta _x000a_ #1# _x000a_ #4# from atlanta _x000a_ #5# to boston _x000a_ #3# , #6#"/>
    <s v="flights _x000a_ #1# from boston _x000a_ #2# to atlanta _x000a_ #2# to boston _x000a_ #3# , #4#"/>
    <b v="0"/>
    <n v="0.87574463118580703"/>
    <b v="0"/>
  </r>
  <r>
    <x v="2"/>
    <s v="dev"/>
    <n v="6570"/>
    <s v="Is the object to the left of the purple thing and behind the green cylinder, also green?"/>
    <s v="the purple thing _x000a_ the green cylinder _x000a_ objects _x000a_ #3# that are to the left of #1# _x000a_ #4# that are behind #2# _x000a_ if #5# is green"/>
    <s v="the purple thing _x000a_ the green cylinder _x000a_ objects _x000a_ #3# that are to the left of #1# _x000a_ #3# that are behind #2# _x000a_ #3# in both #4# and #5# _x000a_ the green of #6# _x000a_ if #7# Is green"/>
    <b v="0"/>
    <n v="0.87588610045366699"/>
    <b v="0"/>
  </r>
  <r>
    <x v="0"/>
    <s v="dev"/>
    <n v="206"/>
    <s v="could you tell me the flights leaving pittsburgh around midnight for oakland "/>
    <s v="flights _x000a_ #1# leaving pittsburgh _x000a_ #2# for oakland _x000a_ #3# around midnight"/>
    <s v="flights _x000a_ #1# leaving pittsburgh _x000a_ #2# around midnight _x000a_ #3# for oakland"/>
    <b v="0"/>
    <n v="0.87676767676767597"/>
    <b v="1"/>
  </r>
  <r>
    <x v="0"/>
    <s v="dev"/>
    <n v="388"/>
    <s v="list nonstop flights from baltimore washington airport to oakland that depart in the afternoon "/>
    <s v="flights _x000a_ #1# that are nonstop _x000a_ #2# from baltimore washington airport _x000a_ #3# to oakland _x000a_ #4# that depart in the afternoon"/>
    <s v="flights _x000a_ #1# that are nonstop _x000a_ #2# from baltimore washington _x000a_ #3# to oakland _x000a_ #4# that depart in the afternoon"/>
    <b v="0"/>
    <n v="0.87683512293806398"/>
    <b v="0"/>
  </r>
  <r>
    <x v="1"/>
    <s v="dev"/>
    <n v="216"/>
    <s v="Count the number of United Airlines flights arriving in ASY Airport."/>
    <s v="flights _x000a_ #1# of United Airlines _x000a_ #2# arriving in ASY Airport _x000a_ number of #3#"/>
    <s v="flights _x000a_ #1# on United Airlines _x000a_ #2# arriving in ASY Airport _x000a_ number of #3#"/>
    <b v="0"/>
    <n v="0.87686919561919496"/>
    <b v="0"/>
  </r>
  <r>
    <x v="1"/>
    <s v="dev"/>
    <n v="218"/>
    <s v="Return the number of United Airlines flights leaving from AHD Airport."/>
    <s v="flights _x000a_ #1# of United Airlines _x000a_ #2# leaving from AHD Airport _x000a_ number of #3#"/>
    <s v="flights _x000a_ #1# on United Airlines _x000a_ #2# leaving from AHD Airport _x000a_ number of #3#"/>
    <b v="0"/>
    <n v="0.87686919561919496"/>
    <b v="0"/>
  </r>
  <r>
    <x v="2"/>
    <s v="dev"/>
    <n v="1606"/>
    <s v="are the two items closest in color also the same shape?"/>
    <s v="items _x000a_ #1# that are closest in color _x000a_ shapes of #2# _x000a_ are #3# both the same"/>
    <s v="items _x000a_ #1# that are closest in color _x000a_ shapes of #2# _x000a_ if the two #3# are the same"/>
    <b v="0"/>
    <n v="0.87688492063491996"/>
    <b v="0"/>
  </r>
  <r>
    <x v="2"/>
    <s v="dev"/>
    <n v="4485"/>
    <s v="How many of the objects are metallic purple?"/>
    <s v="objects _x000a_ #1# that are metallic purple _x000a_ number of #2#"/>
    <s v="objects _x000a_ #1# that are metallic _x000a_ #2# that are purple _x000a_ number of #3#"/>
    <b v="0"/>
    <n v="0.87793317793317704"/>
    <b v="0"/>
  </r>
  <r>
    <x v="2"/>
    <s v="dev"/>
    <n v="814"/>
    <s v="Is there a metallic blue block next to the yellow cylinder?"/>
    <s v="metallic block _x000a_ #1# that is blue _x000a_ yellow cylinder _x000a_ #2# next to #3# _x000a_ is there any #4#"/>
    <s v="metallic block _x000a_ #1# that Is blue _x000a_ yellow cylinder _x000a_ #2# next to #3# _x000a_ Is there any #4#"/>
    <b v="1"/>
    <n v="0.87810457516339802"/>
    <b v="1"/>
  </r>
  <r>
    <x v="2"/>
    <s v="dev"/>
    <n v="1291"/>
    <s v="what is the shape of the object behind all of the others?"/>
    <s v="objects _x000a_ #1# that is behind all of the others _x000a_ shape of #2#"/>
    <s v="objects _x000a_ #1# behind all of the others _x000a_ shape of #2#"/>
    <b v="0"/>
    <n v="0.87836700336700302"/>
    <b v="1"/>
  </r>
  <r>
    <x v="2"/>
    <s v="dev"/>
    <n v="2430"/>
    <s v="are all objects metal?"/>
    <s v="objects _x000a_ #1# that are metal _x000a_ number of #2#"/>
    <s v="objects _x000a_ #1# that are metal _x000a_ number of #1# _x000a_ number of #2# _x000a_ is #3# the same as #4#"/>
    <b v="0"/>
    <n v="0.87850427350427296"/>
    <b v="0"/>
  </r>
  <r>
    <x v="2"/>
    <s v="dev"/>
    <n v="4023"/>
    <s v="How many objects are metallic red?"/>
    <s v="objects _x000a_ #1# that are metallic red _x000a_ number of #2#"/>
    <s v="objects _x000a_ #1# that are metallic _x000a_ #2# that are red _x000a_ number of #3#"/>
    <b v="0"/>
    <n v="0.87878787878787801"/>
    <b v="0"/>
  </r>
  <r>
    <x v="2"/>
    <s v="dev"/>
    <n v="1774"/>
    <s v="Is there a small object that is to the right of the small yellow cube and in front of the large brown sphere?"/>
    <s v="the small yellow cube _x000a_ the large brown sphere _x000a_ objects _x000a_ #3# that are small _x000a_ #4# that are to the right of #1# _x000a_ #5# that are in front of #2# _x000a_ the number of #6# _x000a_ if #7# is at least one"/>
    <s v="the small yellow cube _x000a_ the large brown sphere _x000a_ objects _x000a_ #3# that are small _x000a_ #4# that are to the right of #1# _x000a_ #3# that are in front of #2# _x000a_ #3# in both #5# and #6#"/>
    <b v="0"/>
    <n v="0.87919191065957203"/>
    <b v="0"/>
  </r>
  <r>
    <x v="2"/>
    <s v="dev"/>
    <n v="3687"/>
    <s v="There are four spheres; what color is the partially hidden one?"/>
    <s v="spheres _x000a_ #1# that is partially hidden _x000a_ color of #2#"/>
    <s v="spheres _x000a_ #1# that are partially hidden _x000a_ color of #2#"/>
    <b v="0"/>
    <n v="0.87929894179894097"/>
    <b v="1"/>
  </r>
  <r>
    <x v="0"/>
    <s v="dev"/>
    <n v="71"/>
    <s v="show me the fares for delta flights from dallas to san francisco "/>
    <s v="flights _x000a_ #1# that are for delta _x000a_ #2# from dallas _x000a_ #3# to san francisco _x000a_ fares of #4#"/>
    <s v="flights _x000a_ #1# on delta _x000a_ #2# from dallas _x000a_ #3# to san francisco _x000a_ fares of #4#"/>
    <b v="0"/>
    <n v="0.87935786862637699"/>
    <b v="0"/>
  </r>
  <r>
    <x v="2"/>
    <s v="dev"/>
    <n v="6836"/>
    <s v="What color is the largests cylinder?"/>
    <s v="cylinders _x000a_ #1# that is largest _x000a_ color of #2#"/>
    <s v="cylinders _x000a_ #1# that is largests _x000a_ color of #2#"/>
    <b v="0"/>
    <n v="0.87953551078550996"/>
    <b v="0"/>
  </r>
  <r>
    <x v="2"/>
    <s v="dev"/>
    <n v="2947"/>
    <s v="What color is the sphere behind the metallic periwinkle cube and beside the yellow matte cube?"/>
    <s v="metallic periwinkle cube _x000a_ yellow matte cube _x000a_ sphere behind #1# and beside #2# _x000a_ color of #3#"/>
    <s v="metallic periwinkle cube _x000a_ yellow matte cube _x000a_ sphere behind #1# _x000a_ #3# beside #2# _x000a_ color of #4#"/>
    <b v="0"/>
    <n v="0.87993981981672897"/>
    <b v="0"/>
  </r>
  <r>
    <x v="2"/>
    <s v="dev"/>
    <n v="4271"/>
    <s v="There are three similarly sized cylinders: what is the color of the one farthest back in the group?"/>
    <s v="cylinders _x000a_ #1# that are similarly sized _x000a_ #2# that is the farthest back in the group _x000a_ the color of #3#"/>
    <s v="cylinders _x000a_ #1# that are similarly sized _x000a_ #2# that is farthest back in the group _x000a_ color of #3#"/>
    <b v="0"/>
    <n v="0.88065741448094303"/>
    <b v="1"/>
  </r>
  <r>
    <x v="2"/>
    <s v="dev"/>
    <n v="4863"/>
    <s v="Are the spheres the same color?"/>
    <s v="spheres _x000a_ colors of #1# _x000a_ are #2# the same"/>
    <s v="spheres _x000a_ colors of #1# _x000a_ Are #2# the same"/>
    <b v="1"/>
    <n v="0.88081709956709897"/>
    <b v="1"/>
  </r>
  <r>
    <x v="1"/>
    <s v="dev"/>
    <n v="273"/>
    <s v="Return the name, location and district of all shops in descending order of number of products."/>
    <s v="shops _x000a_ names of #1# _x000a_ locations of #1# _x000a_ districts of #1# _x000a_ products of #1# _x000a_ number of #5# for each #1# _x000a_ #2# , #3# , #4# _x000a_ #7# sorted by #6# in descending order"/>
    <s v="shops _x000a_ names of #1# _x000a_ ages of #1# _x000a_ products of #1# _x000a_ number of #4# for each #1# _x000a_ #2# , #3# , #4# _x000a_ #6# sorted by #5# in descending order"/>
    <b v="0"/>
    <n v="0.88092264065624704"/>
    <b v="0"/>
  </r>
  <r>
    <x v="2"/>
    <s v="dev"/>
    <n v="1470"/>
    <s v="How many blue objects are there pictured?"/>
    <s v="objects _x000a_ #1# that are pictured _x000a_ #2# that are blue _x000a_ number of #3#"/>
    <s v="objects pictured _x000a_ #1# that are blue _x000a_ number of #2#"/>
    <b v="0"/>
    <n v="0.88120333772507597"/>
    <b v="0"/>
  </r>
  <r>
    <x v="2"/>
    <s v="dev"/>
    <n v="515"/>
    <s v="what color is the object that is the only one if its shape?"/>
    <s v="objects _x000a_ shapes of #1# _x000a_ number of #1# for each #2# _x000a_ #2# where #3# is one _x000a_ #1# where #2# is #4# _x000a_ the color of #5#"/>
    <s v="objects _x000a_ shapes of #1# _x000a_ number of #1# for each #2# _x000a_ #2# where #3# is one"/>
    <b v="0"/>
    <n v="0.88176587676729401"/>
    <b v="0"/>
  </r>
  <r>
    <x v="2"/>
    <s v="dev"/>
    <n v="5378"/>
    <s v="Are the 2 cylinders made of the same material?"/>
    <s v="cylinders _x000a_ materials of #1# _x000a_ are #2# the same"/>
    <s v="cylinders _x000a_ materials of #1# _x000a_ Are #2# the same"/>
    <b v="1"/>
    <n v="0.88177910052910002"/>
    <b v="1"/>
  </r>
  <r>
    <x v="2"/>
    <s v="dev"/>
    <n v="5183"/>
    <s v="Are the cylinders of the same material?"/>
    <s v="cylinders _x000a_ materials of #1# _x000a_ are #2# the same"/>
    <s v="cylinders _x000a_ materials of #1# _x000a_ Are #2# the same"/>
    <b v="1"/>
    <n v="0.88177910052910002"/>
    <b v="1"/>
  </r>
  <r>
    <x v="2"/>
    <s v="dev"/>
    <n v="2540"/>
    <s v="how many shiny green balls?"/>
    <s v="green balls _x000a_ #1# that are shiny _x000a_ number of #2#"/>
    <s v="balls _x000a_ #1# that are shiny _x000a_ #2# that are green _x000a_ number of #3#"/>
    <b v="0"/>
    <n v="0.88185693249631802"/>
    <b v="1"/>
  </r>
  <r>
    <x v="0"/>
    <s v="dev"/>
    <n v="479"/>
    <s v="show me fares from seattle to minneapolis "/>
    <s v="flights _x000a_ #1# from seattle _x000a_ #2# to minneapolis _x000a_ fares of #3#"/>
    <s v="fares _x000a_ #1# from seattle _x000a_ #2# to minneapolis"/>
    <b v="0"/>
    <n v="0.88194444444444398"/>
    <b v="0"/>
  </r>
  <r>
    <x v="1"/>
    <s v="dev"/>
    <n v="445"/>
    <s v="Find the name of tourney that has more than 10 matches."/>
    <s v="tourneys _x000a_ matches of #1# _x000a_ number of #2# for each #1# _x000a_ #1# where #3# is higher than 10 _x000a_ name of #4#"/>
    <s v="tourney _x000a_ matches of #1# _x000a_ number of #2# for each #1# _x000a_ #1# where #3# is higher than 10 _x000a_ names of #4#"/>
    <b v="0"/>
    <n v="0.88262747866406299"/>
    <b v="1"/>
  </r>
  <r>
    <x v="0"/>
    <s v="dev"/>
    <n v="67"/>
    <s v="us air flights departing from charlotte around 1pm "/>
    <s v="flights _x000a_ #1# on us air _x000a_ #2# departing from charlotte _x000a_ #3# around 1pm"/>
    <s v="flights _x000a_ #1# on us air _x000a_ #2# departing from charlotte _x000a_ #3# around 1 pm"/>
    <b v="0"/>
    <n v="0.88274170274170205"/>
    <b v="1"/>
  </r>
  <r>
    <x v="2"/>
    <s v="dev"/>
    <n v="547"/>
    <s v="What color ball is behind the gold cylinder?"/>
    <s v="gold cylinder _x000a_ balls behind #1# _x000a_ color of #2#"/>
    <s v="gold cylinder _x000a_ ball behind #1# _x000a_ color of #2#"/>
    <b v="0"/>
    <n v="0.88313191438191396"/>
    <b v="1"/>
  </r>
  <r>
    <x v="3"/>
    <s v="dev"/>
    <n v="11"/>
    <s v="what state has the largest population "/>
    <s v="states _x000a_ populations of #1# _x000a_ #1# where #2# is highest"/>
    <s v="states _x000a_ populations of #1# _x000a_ #1# where #2# is largest"/>
    <b v="0"/>
    <n v="0.88375544662309302"/>
    <b v="0"/>
  </r>
  <r>
    <x v="0"/>
    <s v="dev"/>
    <n v="329"/>
    <s v="what are the flights from pittsburgh to denver and back "/>
    <s v="flights _x000a_ #1# from pittsburgh _x000a_ #2# to denver _x000a_ #3# from denver _x000a_ #4# to pittsburgh"/>
    <s v="flights _x000a_ #1# from pittsburgh _x000a_ #2# to denver _x000a_ #3# and back"/>
    <b v="0"/>
    <n v="0.88403910903910898"/>
    <b v="0"/>
  </r>
  <r>
    <x v="1"/>
    <s v="dev"/>
    <n v="440"/>
    <s v="What is the best rank of losers across all matches?"/>
    <s v="matches _x000a_ losers of #1# _x000a_ ranks of #2# _x000a_ the best #3#"/>
    <s v="matches _x000a_ losers of #1# _x000a_ latitudes of #2# _x000a_ the best of #3#"/>
    <b v="0"/>
    <n v="0.88448930296756301"/>
    <b v="0"/>
  </r>
  <r>
    <x v="1"/>
    <s v="dev"/>
    <n v="369"/>
    <s v="Show all document ids, names and the number of paragraphs in each document."/>
    <s v="documents _x000a_ document ids of #1# _x000a_ names of #1# _x000a_ paragraphs of #1# _x000a_ number of #4# for each #1# _x000a_ #2# , #3# , #5#"/>
    <s v="documents _x000a_ document ids of #1# _x000a_ names of #1# _x000a_ number of #1# for each #2# _x000a_ #2# , #3# , #4#"/>
    <b v="0"/>
    <n v="0.88486726197099497"/>
    <b v="0"/>
  </r>
  <r>
    <x v="1"/>
    <s v="dev"/>
    <n v="193"/>
    <s v="Which airline has abbreviation 'UAL'?"/>
    <s v="airlines _x000a_ abbreviation of #1# _x000a_ #1# where #2# is 'UAL"/>
    <s v="airline _x000a_ abbreviation of #1# _x000a_ #1# where #2# is ' UAL"/>
    <b v="0"/>
    <n v="0.88510799056464595"/>
    <b v="1"/>
  </r>
  <r>
    <x v="2"/>
    <s v="dev"/>
    <n v="5473"/>
    <s v="Are there any matte spheres that are not red?"/>
    <s v="matte spheres _x000a_ #1# that are not red _x000a_ are there any #2#"/>
    <s v="matte spheres _x000a_ #1# that are not red _x000a_ Are there any #2#"/>
    <b v="1"/>
    <n v="0.88547758284600298"/>
    <b v="1"/>
  </r>
  <r>
    <x v="2"/>
    <s v="dev"/>
    <n v="4557"/>
    <s v="what color is the largest metallic object?"/>
    <s v="metallic object _x000a_ #1# that is largest _x000a_ color of #2#"/>
    <s v="largest object _x000a_ #1# that is metallic _x000a_ color of #2#"/>
    <b v="0"/>
    <n v="0.88587962962962896"/>
    <b v="0"/>
  </r>
  <r>
    <x v="2"/>
    <s v="dev"/>
    <n v="6762"/>
    <s v="How many objects are either red spheres or blue cubes?"/>
    <s v="spheres _x000a_ #1# that are red _x000a_ cubes _x000a_ #3# that are blue _x000a_ number of #2# _x000a_ number of #4# _x000a_ the sum of #5# and #6#"/>
    <s v="objects _x000a_ #1# that are red _x000a_ cubes _x000a_ #3# that are blue _x000a_ number of #2# _x000a_ number of #4# _x000a_ #5# or #6#"/>
    <b v="0"/>
    <n v="0.88617809298660299"/>
    <b v="0"/>
  </r>
  <r>
    <x v="1"/>
    <s v="dev"/>
    <n v="203"/>
    <s v="How many flights depart from 'APG'?"/>
    <s v="flights _x000a_ #1# that depart from 'APG _x000a_ number of #2#"/>
    <s v="flights _x000a_ #1# that depart from ' APG _x000a_ number of #2#"/>
    <b v="0"/>
    <n v="0.88658410732714099"/>
    <b v="1"/>
  </r>
  <r>
    <x v="2"/>
    <s v="dev"/>
    <n v="1115"/>
    <s v="Are there more small shiny objects than objects that are in front of the brown sphere?"/>
    <s v="objects _x000a_ #1# that are shiny _x000a_ brown sphere _x000a_ #1# in front of #3# _x000a_ number of #2# _x000a_ number of #4# _x000a_ is #5# higher than #6#"/>
    <s v="small objects _x000a_ #1# that are shiny _x000a_ brown sphere _x000a_ #2# in front of #3# _x000a_ number of #4# _x000a_ number of #5# _x000a_ is #6# higher than #7#"/>
    <b v="0"/>
    <n v="0.88659399830625796"/>
    <b v="0"/>
  </r>
  <r>
    <x v="2"/>
    <s v="dev"/>
    <n v="6584"/>
    <s v="how many different colors do the spheres have?"/>
    <s v="spheres _x000a_ colors of #1# _x000a_ number of different #2#"/>
    <s v="spheres _x000a_ colors of #1# _x000a_ different #2# _x000a_ number of #3#"/>
    <b v="0"/>
    <n v="0.88663720538720503"/>
    <b v="1"/>
  </r>
  <r>
    <x v="2"/>
    <s v="dev"/>
    <n v="1762"/>
    <s v="Can you find 2 blue objects that are orange?"/>
    <s v="blue objects _x000a_ #1# that are orange _x000a_ number of #2# _x000a_ is #3# equal to 2"/>
    <s v="blue objects _x000a_ #1# that are orange _x000a_ number of #2#"/>
    <b v="0"/>
    <n v="0.88695286195286105"/>
    <b v="0"/>
  </r>
  <r>
    <x v="2"/>
    <s v="dev"/>
    <n v="5462"/>
    <s v="Is the green object larger than the yellow object?"/>
    <s v="green object _x000a_ yellow object _x000a_ is #1# larger than #2#"/>
    <s v="green object _x000a_ yellow object _x000a_ Is #1# larger than #2#"/>
    <b v="1"/>
    <n v="0.88726551226551198"/>
    <b v="1"/>
  </r>
  <r>
    <x v="2"/>
    <s v="dev"/>
    <n v="3449"/>
    <s v="How many shapes are small and metallic?"/>
    <s v="shapes _x000a_ #1# which are small _x000a_ #2# that are metallic _x000a_ the number of #3#"/>
    <s v="shapes _x000a_ #1# that are small _x000a_ #2# that are metallic _x000a_ number of #3#"/>
    <b v="0"/>
    <n v="0.88755935422601995"/>
    <b v="1"/>
  </r>
  <r>
    <x v="1"/>
    <s v="dev"/>
    <n v="305"/>
    <s v="How many different templates do all document use?"/>
    <s v="documents _x000a_ templates of #1# _x000a_ number of different #2#"/>
    <s v="documents _x000a_ templates of #1# _x000a_ different #2# _x000a_ number of #3#"/>
    <b v="0"/>
    <n v="0.88780270655270599"/>
    <b v="1"/>
  </r>
  <r>
    <x v="2"/>
    <s v="dev"/>
    <n v="7147"/>
    <s v="Are there more metallic cylinders then matte cylinders?"/>
    <s v="metallic cylinders _x000a_ matte cylinders _x000a_ number of #1# _x000a_ number of #2# _x000a_ is #3# higher than #4#"/>
    <s v="metallic cylinders _x000a_ matte cylinders _x000a_ number of #1# _x000a_ number of #2# _x000a_ which is highest of #3# , #4#"/>
    <b v="0"/>
    <n v="0.88800186741363196"/>
    <b v="0"/>
  </r>
  <r>
    <x v="2"/>
    <s v="dev"/>
    <n v="4355"/>
    <s v="Is there more balls or cubes?"/>
    <s v="balls _x000a_ cubes _x000a_ number of #1# _x000a_ number of #2# _x000a_ which is highest of #3# , #4#"/>
    <s v="balls _x000a_ cubes _x000a_ number of #1# _x000a_ number of #2# _x000a_ which Is more of #3# , #4#"/>
    <b v="0"/>
    <n v="0.88825757575757502"/>
    <b v="1"/>
  </r>
  <r>
    <x v="2"/>
    <s v="dev"/>
    <n v="670"/>
    <s v="Are there two objects the same color and the same material?"/>
    <s v="objects _x000a_ colors of #1# _x000a_ materials of #1# _x000a_ #1# where #2# are the same _x000a_ #1# where #3# are the same _x000a_ #1# in both #4# and #5# _x000a_ number of #6# _x000a_ if #7# is two"/>
    <s v="objects _x000a_ colors of #1# _x000a_ #1# where #2# are the same _x000a_ #1# where #3# are the same _x000a_ #1# in both #3# and #4# _x000a_ number of #5# _x000a_ if #6# is at least two"/>
    <b v="0"/>
    <n v="0.88841203496375898"/>
    <b v="0"/>
  </r>
  <r>
    <x v="2"/>
    <s v="dev"/>
    <n v="4054"/>
    <s v="What shape is most often seen here?"/>
    <s v="shape _x000a_ #1# that is most often seen"/>
    <s v="shapes _x000a_ #1# that is most often seen"/>
    <b v="0"/>
    <n v="0.88855820105820105"/>
    <b v="1"/>
  </r>
  <r>
    <x v="2"/>
    <s v="dev"/>
    <n v="1971"/>
    <s v="what is the object on the left made out of? "/>
    <s v="objects _x000a_ #1# on the left _x000a_ what #2# is made out of"/>
    <s v="objects _x000a_ #1# on the left _x000a_ what is #2# made out of"/>
    <b v="0"/>
    <n v="0.88858543417366898"/>
    <b v="0"/>
  </r>
  <r>
    <x v="2"/>
    <s v="dev"/>
    <n v="2466"/>
    <s v="What color is the metallic object that is the same shape as the purple object?"/>
    <s v="metallic objects _x000a_ purple object _x000a_ shapes of #1# _x000a_ shape of #3# _x000a_ #1# where #3# is the same as #4# _x000a_ color of #5#"/>
    <s v="metallic object _x000a_ purple object _x000a_ shape of #1# _x000a_ shape of #2# _x000a_ #1# where #3# is the same as #4# _x000a_ color of #5#"/>
    <b v="0"/>
    <n v="0.88874477327162704"/>
    <b v="0"/>
  </r>
  <r>
    <x v="2"/>
    <s v="dev"/>
    <n v="3993"/>
    <s v="What is the color of the objects which are the same shape and color?"/>
    <s v="objects _x000a_ shapes of #1# _x000a_ colors of #1# _x000a_ #1# where #2# are the same _x000a_ #1# where #3# are the same _x000a_ #1# in both #4# and #5# _x000a_ the color of #6#"/>
    <s v="objects _x000a_ shapes of #1# _x000a_ materials of #1# _x000a_ #1# where #2# are the same _x000a_ #1# where #3# are the same _x000a_ #1# in both #4# and #5# _x000a_ color of #6#"/>
    <b v="0"/>
    <n v="0.88888820689668102"/>
    <b v="0"/>
  </r>
  <r>
    <x v="2"/>
    <s v="dev"/>
    <n v="4677"/>
    <s v="Is there anything to the left of the three things on the right?"/>
    <s v="things _x000a_ #1# that are on the right _x000a_ Is anything to the left of #2#"/>
    <s v="things _x000a_ #1# that are on the right _x000a_ #1# to the left of #2# _x000a_ if there Is anything to the left of #3#"/>
    <b v="0"/>
    <n v="0.88936185968640302"/>
    <b v="0"/>
  </r>
  <r>
    <x v="2"/>
    <s v="dev"/>
    <n v="3841"/>
    <s v="Are the cylinders all the same material? "/>
    <s v="cylinders _x000a_ materials of #1# _x000a_ are #2# all the same"/>
    <s v="cylinders _x000a_ materials of #1# _x000a_ Are #2# all the same"/>
    <b v="1"/>
    <n v="0.88941498316498302"/>
    <b v="1"/>
  </r>
  <r>
    <x v="0"/>
    <s v="dev"/>
    <n v="141"/>
    <s v="is it possible for me to fly from baltimore to san francisco "/>
    <s v="flights _x000a_ #1# from baltimore _x000a_ #2# to san francisco _x000a_ if there is #3#"/>
    <s v="flights _x000a_ #1# from baltimore _x000a_ #2# to san francisco"/>
    <b v="0"/>
    <n v="0.88942275474783195"/>
    <b v="0"/>
  </r>
  <r>
    <x v="2"/>
    <s v="dev"/>
    <n v="5139"/>
    <s v="How many balls are smaller than the red cylinders?"/>
    <s v="balls _x000a_ red cylinders _x000a_ #1# that are smaller than #2# _x000a_ number of #3#"/>
    <s v="cylinders _x000a_ #1# that are red _x000a_ balls _x000a_ #3# that are smaller than #2# _x000a_ number of #4#"/>
    <b v="0"/>
    <n v="0.88993930905695595"/>
    <b v="1"/>
  </r>
  <r>
    <x v="0"/>
    <s v="dev"/>
    <n v="103"/>
    <s v="flight information from san francisco to pittsburgh "/>
    <s v="flights _x000a_ #1# from san francisco _x000a_ #2# to pittsburgh _x000a_ information of #3#"/>
    <s v="flights _x000a_ #1# from san francisco _x000a_ #2# to pittsburgh"/>
    <b v="0"/>
    <n v="0.89010942760942702"/>
    <b v="0"/>
  </r>
  <r>
    <x v="2"/>
    <s v="dev"/>
    <n v="91"/>
    <s v="is the yellow cube closer to the yellow cylinder than the purple sphere?"/>
    <s v="yellow cube _x000a_ yellow cylinder _x000a_ purple sphere _x000a_ is #1# closer to #2# than #3#"/>
    <s v="yellow cube _x000a_ yellow sphere _x000a_ purple sphere _x000a_ is #1# closer to #2# than #3#"/>
    <b v="0"/>
    <n v="0.890298127798127"/>
    <b v="0"/>
  </r>
  <r>
    <x v="0"/>
    <s v="dev"/>
    <n v="251"/>
    <s v="list least expensive flight from dallas to baltimore "/>
    <s v="flights _x000a_ #1# from dallas _x000a_ #2# to baltimore _x000a_ the least expensive #3#"/>
    <s v="flights _x000a_ #1# from dallas _x000a_ #2# to baltimore _x000a_ #3# that is least expensive"/>
    <b v="0"/>
    <n v="0.89038275733927896"/>
    <b v="0"/>
  </r>
  <r>
    <x v="2"/>
    <s v="dev"/>
    <n v="3090"/>
    <s v="Is the cube to the left of the blue cylinder?"/>
    <s v="cube _x000a_ blue cylinder _x000a_ is #1# to the left of #2#"/>
    <s v="cube _x000a_ blue cylinder _x000a_ Is #1# to the left of #2#"/>
    <b v="1"/>
    <n v="0.89058048433048398"/>
    <b v="1"/>
  </r>
  <r>
    <x v="2"/>
    <s v="dev"/>
    <n v="6160"/>
    <s v="What material are the two large spheres?"/>
    <s v="spheres _x000a_ #1# that are large _x000a_ the material of #2#"/>
    <s v="spheres _x000a_ #1# that are large _x000a_ material of #2#"/>
    <b v="0"/>
    <n v="0.890705317214605"/>
    <b v="1"/>
  </r>
  <r>
    <x v="2"/>
    <s v="dev"/>
    <n v="3300"/>
    <s v="Are there any yellow cylinders in front of the cube?"/>
    <s v="yellow cylinders _x000a_ cube _x000a_ #1# in front of #2# _x000a_ are there any #3#"/>
    <s v="yellow cylinders _x000a_ cube _x000a_ #1# in front of #2# _x000a_ Are there any #3#"/>
    <b v="1"/>
    <n v="0.89078003528804395"/>
    <b v="1"/>
  </r>
  <r>
    <x v="1"/>
    <s v="dev"/>
    <n v="491"/>
    <s v="How many ships ended up being 'Captured'?"/>
    <s v="ships _x000a_ #1# that ended up being 'Captured _x000a_ number of #2#"/>
    <s v="ships _x000a_ #1# that ended up being ' Captured _x000a_ number of #2#"/>
    <b v="0"/>
    <n v="0.89122807017543804"/>
    <b v="1"/>
  </r>
  <r>
    <x v="1"/>
    <s v="dev"/>
    <n v="220"/>
    <s v="Count the number of United Airlines flights that arrive in Aberdeen."/>
    <s v="United Airlines _x000a_ flights of #1# _x000a_ #2# that arrive in Aberdeen _x000a_ number of #3#"/>
    <s v="flights _x000a_ #1# on United Airlines _x000a_ #2# that arrive in Aberdeen _x000a_ number of #3#"/>
    <b v="0"/>
    <n v="0.891608391608391"/>
    <b v="0"/>
  </r>
  <r>
    <x v="2"/>
    <s v="dev"/>
    <n v="1123"/>
    <s v="shape is the object behind the gold sphere?"/>
    <s v="objects _x000a_ gold sphere _x000a_ #1# that is behind #2# _x000a_ shape of #3#"/>
    <s v="objects _x000a_ gold sphere _x000a_ #1# behind #2# _x000a_ shape of #3#"/>
    <b v="0"/>
    <n v="0.89175685425685403"/>
    <b v="1"/>
  </r>
  <r>
    <x v="2"/>
    <s v="dev"/>
    <n v="6855"/>
    <s v="What shape is up front?"/>
    <s v="shape _x000a_ #1# that is up front"/>
    <s v="shapes _x000a_ #1# that is up front"/>
    <b v="0"/>
    <n v="0.89212962962962905"/>
    <b v="1"/>
  </r>
  <r>
    <x v="0"/>
    <s v="dev"/>
    <n v="468"/>
    <s v="may i have a list of flights going from boston to denver on the twenty ninth of july "/>
    <s v="flights _x000a_ #1# from boston _x000a_ #2# to denver _x000a_ #3# on july twenty ninth"/>
    <s v="flights _x000a_ #1# from boston _x000a_ #2# to denver _x000a_ #3# on july _x000a_ #4# on july"/>
    <b v="0"/>
    <n v="0.89232075794575705"/>
    <b v="0"/>
  </r>
  <r>
    <x v="2"/>
    <s v="dev"/>
    <n v="3831"/>
    <s v="Are all the spheres made of the same material?"/>
    <s v="spheres _x000a_ materials of #1# _x000a_ are #2# all the same"/>
    <s v="spheres _x000a_ materials of #1# _x000a_ Are #2# all the same"/>
    <b v="1"/>
    <n v="0.89288720538720501"/>
    <b v="1"/>
  </r>
  <r>
    <x v="2"/>
    <s v="dev"/>
    <n v="1448"/>
    <s v="Are the big cylinders made of the same material?"/>
    <s v="big cylinders _x000a_ materials of #1# _x000a_ are #2# the same"/>
    <s v="big cylinders _x000a_ materials of #1# _x000a_ Are #2# the same"/>
    <b v="1"/>
    <n v="0.89288720538720501"/>
    <b v="1"/>
  </r>
  <r>
    <x v="2"/>
    <s v="dev"/>
    <n v="2020"/>
    <s v="Are the large cubes the same color?"/>
    <s v="large cubes _x000a_ colors of #1# _x000a_ are #2# the same"/>
    <s v="large cubes _x000a_ colors of #1# _x000a_ Are #2# the same"/>
    <b v="1"/>
    <n v="0.89288720538720501"/>
    <b v="1"/>
  </r>
  <r>
    <x v="2"/>
    <s v="dev"/>
    <n v="6700"/>
    <s v="Are the large cubes the same material?"/>
    <s v="large cubes _x000a_ materials of #1# _x000a_ are #2# the same"/>
    <s v="large cubes _x000a_ materials of #1# _x000a_ Are #2# the same"/>
    <b v="1"/>
    <n v="0.89288720538720501"/>
    <b v="1"/>
  </r>
  <r>
    <x v="2"/>
    <s v="dev"/>
    <n v="3281"/>
    <s v="Are the large objects made out of the same material?"/>
    <s v="large objects _x000a_ materials of #1# _x000a_ are #2# the same"/>
    <s v="large objects _x000a_ materials of #1# _x000a_ Are #2# the same"/>
    <b v="1"/>
    <n v="0.89288720538720501"/>
    <b v="1"/>
  </r>
  <r>
    <x v="2"/>
    <s v="dev"/>
    <n v="4116"/>
    <s v="Are the largest balls the same color?"/>
    <s v="largest balls _x000a_ colors of #1# _x000a_ are #2# the same"/>
    <s v="largest balls _x000a_ colors of #1# _x000a_ Are #2# the same"/>
    <b v="1"/>
    <n v="0.89288720538720501"/>
    <b v="1"/>
  </r>
  <r>
    <x v="2"/>
    <s v="dev"/>
    <n v="4445"/>
    <s v="Are the metallic spheres the same size?"/>
    <s v="metallic spheres _x000a_ sizes of #1# _x000a_ are #2# the same"/>
    <s v="metallic spheres _x000a_ sizes of #1# _x000a_ Are #2# the same"/>
    <b v="1"/>
    <n v="0.89288720538720501"/>
    <b v="1"/>
  </r>
  <r>
    <x v="1"/>
    <s v="dev"/>
    <n v="415"/>
    <s v="Find the id and name of the museum that has the most staff members?"/>
    <s v="museums _x000a_ staff members of #1# _x000a_ number of #2# for each #1# _x000a_ #1# where #3# is highest _x000a_ name of #4# _x000a_ id of #4# _x000a_ #6# , #5#"/>
    <s v="departments _x000a_ staff members of #1# _x000a_ number of #2# for each #1# _x000a_ #1# where #3# is highest _x000a_ i d of #4# _x000a_ name of #4# _x000a_ #5# , #6#"/>
    <b v="0"/>
    <n v="0.89303625013946797"/>
    <b v="0"/>
  </r>
  <r>
    <x v="2"/>
    <s v="dev"/>
    <n v="2026"/>
    <s v="How many green spheres or yellow cylinders are there?"/>
    <s v="green spheres _x000a_ yellow cylinders _x000a_ number of #1# _x000a_ number of #2# _x000a_ #3# or #4#"/>
    <s v="green spheres _x000a_ yellow cylinders _x000a_ number of #1# _x000a_ number of #2# _x000a_ sum of #3# and #4#"/>
    <b v="0"/>
    <n v="0.89357193732193696"/>
    <b v="0"/>
  </r>
  <r>
    <x v="0"/>
    <s v="dev"/>
    <n v="419"/>
    <s v="could you tell me what the earliest flight that goes between atlanta and denver is which serves a meal "/>
    <s v="flights _x000a_ #1# between atlanta _x000a_ #2# and denver _x000a_ #3# that serves a meal _x000a_ #4# that is the earliest"/>
    <s v="flights _x000a_ #1# between atlanta _x000a_ #2# and denver _x000a_ #3# that serves a meal"/>
    <b v="0"/>
    <n v="0.89361819953925203"/>
    <b v="0"/>
  </r>
  <r>
    <x v="1"/>
    <s v="dev"/>
    <n v="414"/>
    <s v="Find the name and membership level of the visitors whose membership level is higher than 4, and sort by their age from old to young."/>
    <s v="visitors _x000a_ membership levels of #1# _x000a_ #1# where #2# is higher than 4 _x000a_ names of #3# _x000a_ membership levels of #3# _x000a_ ages of #3# _x000a_ #4# , #5# _x000a_ #7# sorted by #6# from old to young"/>
    <s v="visitors _x000a_ membership amounts of #1# _x000a_ #1# where #2# is higher than 4 _x000a_ names of #3# _x000a_ membership dates of #3# _x000a_ #4# , #5# _x000a_ #6# sorted by #6# from old to young from old to young _x000a_ #5# , #7# _x000a_ #7# sorted by #8# from old to young"/>
    <b v="0"/>
    <n v="0.89426217057795998"/>
    <b v="0"/>
  </r>
  <r>
    <x v="1"/>
    <s v="dev"/>
    <n v="455"/>
    <s v="List the first and last name of all players in the order of birth date."/>
    <s v="players _x000a_ first names of #1# _x000a_ last names of #1# _x000a_ birth dates of #1# _x000a_ #2# , #3# _x000a_ #5# sorted by #4#"/>
    <s v="players _x000a_ first names of #1# _x000a_ last names of #1# _x000a_ #2# , #3# _x000a_ #4# sorted by #3#"/>
    <b v="0"/>
    <n v="0.89466251966251897"/>
    <b v="0"/>
  </r>
  <r>
    <x v="2"/>
    <s v="dev"/>
    <n v="7055"/>
    <s v="Is the brown cube closer to the gold thing than the green cube?"/>
    <s v="brown cube _x000a_ gold thing _x000a_ green cube _x000a_ is #1# closer to #2# than #3#"/>
    <s v="brown cube _x000a_ gold thing _x000a_ green thing _x000a_ Is #1# closer to #2# than #3#"/>
    <b v="0"/>
    <n v="0.89488806400571097"/>
    <b v="0"/>
  </r>
  <r>
    <x v="2"/>
    <s v="dev"/>
    <n v="6582"/>
    <s v="Are all squares the same material? "/>
    <s v="squares _x000a_ materials of #1# _x000a_ are #2# all the same"/>
    <s v="squares _x000a_ materials of #1# _x000a_ Are #2# all the same"/>
    <b v="1"/>
    <n v="0.89520202020202"/>
    <b v="1"/>
  </r>
  <r>
    <x v="2"/>
    <s v="dev"/>
    <n v="2896"/>
    <s v="Are all three objects the same shape?"/>
    <s v="objects _x000a_ shapes of #1# _x000a_ are #2# all the same"/>
    <s v="objects _x000a_ shapes of #1# _x000a_ Are #2# all the same"/>
    <b v="1"/>
    <n v="0.89520202020202"/>
    <b v="1"/>
  </r>
  <r>
    <x v="2"/>
    <s v="dev"/>
    <n v="6424"/>
    <s v="Are the cylinders all of the same material?"/>
    <s v="cylinders _x000a_ materials of #1# _x000a_ are #2# all the same"/>
    <s v="cylinders _x000a_ materials of #1# _x000a_ Are #2# all the same"/>
    <b v="1"/>
    <n v="0.89520202020202"/>
    <b v="1"/>
  </r>
  <r>
    <x v="2"/>
    <s v="dev"/>
    <n v="7200"/>
    <s v="What color is the cylinder farthest in back?"/>
    <s v="cylinder _x000a_ #1# farthest in back _x000a_ color of #2#"/>
    <s v="cylinder _x000a_ #1# that is farthest in back _x000a_ color of #2#"/>
    <b v="0"/>
    <n v="0.89520202020202"/>
    <b v="0"/>
  </r>
  <r>
    <x v="1"/>
    <s v="dev"/>
    <n v="101"/>
    <s v="Find the make and production time of the cars that were produced in the earliest year?"/>
    <s v="cars _x000a_ years #1# were produced _x000a_ #1# where #2# is the earliest _x000a_ make of #3# _x000a_ production time of #3# _x000a_ #4# , #5#"/>
    <s v="cars _x000a_ year #1# were produced _x000a_ #1# where #2# is earliest _x000a_ make of #3# _x000a_ production time of #3# _x000a_ #4# , #5#"/>
    <b v="0"/>
    <n v="0.89547681237597698"/>
    <b v="1"/>
  </r>
  <r>
    <x v="1"/>
    <s v="dev"/>
    <n v="155"/>
    <s v="What is the horsepower of the car with the largest accelerate?"/>
    <s v="car _x000a_ accelerate of #1# _x000a_ #1# where #2# is largest _x000a_ horsepower of #3#"/>
    <s v="departments _x000a_ budgets of #1# _x000a_ #1# where #2# is largest _x000a_ horsepower of #3#"/>
    <b v="0"/>
    <n v="0.89554843304843301"/>
    <b v="0"/>
  </r>
  <r>
    <x v="2"/>
    <s v="dev"/>
    <n v="3223"/>
    <s v="What number of objects are red or are cubes?"/>
    <s v="objects _x000a_ #1# that are red _x000a_ #1# that are cubes _x000a_ #3# besides #2# _x000a_ number of #2# _x000a_ number of #4# _x000a_ sum of #5# and #6#"/>
    <s v="objects _x000a_ #1# that are red _x000a_ #1# that are cubes _x000a_ number of #2# _x000a_ number of #3# _x000a_ sum of #4# and #5#"/>
    <b v="0"/>
    <n v="0.89581484232647002"/>
    <b v="0"/>
  </r>
  <r>
    <x v="1"/>
    <s v="dev"/>
    <n v="246"/>
    <s v="Which flight numbers correspond to United Airlines flights?"/>
    <s v="flights _x000a_ #1# from United Airlines _x000a_ flight numbers of #2#"/>
    <s v="flights _x000a_ #1# on United Airlines _x000a_ flight numbers of #2#"/>
    <b v="0"/>
    <n v="0.89583333333333304"/>
    <b v="0"/>
  </r>
  <r>
    <x v="1"/>
    <s v="dev"/>
    <n v="270"/>
    <s v="What are the manager name and district of the shop that sells the largest number of products?"/>
    <s v="shops _x000a_ products #1# sells _x000a_ number of #2# for each #1# _x000a_ #1# where #3# is highest _x000a_ manager of #4# _x000a_ name of #5# _x000a_ district of #4# _x000a_ #6# , #7#"/>
    <s v="projects _x000a_ products #1# sells _x000a_ number of #2# for each #1# _x000a_ #1# where #3# is highest _x000a_ name of #4# _x000a_ district of #4# _x000a_ #5# , #6#"/>
    <b v="0"/>
    <n v="0.89623712093122498"/>
    <b v="0"/>
  </r>
  <r>
    <x v="2"/>
    <s v="dev"/>
    <n v="4244"/>
    <s v="How many big purple cylinders are there?"/>
    <s v="big cylinders _x000a_ #1# that are purple _x000a_ number of #2#"/>
    <s v="cylinders _x000a_ #1# that are big _x000a_ #2# that are purple _x000a_ number of #3#"/>
    <b v="0"/>
    <n v="0.896257727779466"/>
    <b v="1"/>
  </r>
  <r>
    <x v="2"/>
    <s v="dev"/>
    <n v="2834"/>
    <s v="How many metallic silver objects are there?"/>
    <s v="metallic objects _x000a_ #1# that are silver _x000a_ number of #2#"/>
    <s v="objects _x000a_ #1# that are metallic _x000a_ #2# that are silver _x000a_ number of #3#"/>
    <b v="0"/>
    <n v="0.896257727779466"/>
    <b v="1"/>
  </r>
  <r>
    <x v="2"/>
    <s v="dev"/>
    <n v="2897"/>
    <s v="How many red metallic shapes are there?"/>
    <s v="red shapes _x000a_ #1# that are metallic _x000a_ number of #2#"/>
    <s v="shapes _x000a_ #1# that are red _x000a_ #2# that are metallic _x000a_ number of #3#"/>
    <b v="0"/>
    <n v="0.896257727779466"/>
    <b v="1"/>
  </r>
  <r>
    <x v="2"/>
    <s v="dev"/>
    <n v="3684"/>
    <s v="How many shiny yellow balls are there?"/>
    <s v="balls _x000a_ #1# that are shiny _x000a_ #2# that are yellow _x000a_ number of #3#"/>
    <s v="shiny balls _x000a_ #1# that are yellow _x000a_ number of #2#"/>
    <b v="0"/>
    <n v="0.896257727779466"/>
    <b v="1"/>
  </r>
  <r>
    <x v="2"/>
    <s v="dev"/>
    <n v="3760"/>
    <s v="How many small matte cylinders are present?"/>
    <s v="cylinders _x000a_ #1# that are small _x000a_ #2# that are matte _x000a_ number of #3#"/>
    <s v="small cylinders _x000a_ #1# that are matte _x000a_ number of #2#"/>
    <b v="0"/>
    <n v="0.896257727779466"/>
    <b v="1"/>
  </r>
  <r>
    <x v="2"/>
    <s v="dev"/>
    <n v="1724"/>
    <s v="what color are the large matte cubes?"/>
    <s v="large cubes _x000a_ #1# that are matte _x000a_ color of #2#"/>
    <s v="cubes _x000a_ #1# that are large _x000a_ #2# that are matte _x000a_ color of #3#"/>
    <b v="0"/>
    <n v="0.896257727779466"/>
    <b v="1"/>
  </r>
  <r>
    <x v="2"/>
    <s v="dev"/>
    <n v="878"/>
    <s v="How many flat surfaces do all of the objects have combined?"/>
    <s v="objects _x000a_ flat surfaces of #1# _x000a_ number of #2# for each #1# _x000a_ sum of #3#"/>
    <s v="objects _x000a_ flat surfaces of #1# _x000a_ number of #2#"/>
    <b v="0"/>
    <n v="0.896354852876592"/>
    <b v="0"/>
  </r>
  <r>
    <x v="0"/>
    <s v="dev"/>
    <n v="420"/>
    <s v="show me times for flights from san francisco to atlanta "/>
    <s v="flights _x000a_ #1# from san francisco _x000a_ #2# to atlanta _x000a_ times for #3#"/>
    <s v="flights _x000a_ #1# from san francisco _x000a_ #2# to atlanta _x000a_ times of #3#"/>
    <b v="0"/>
    <n v="0.89708140300245498"/>
    <b v="0"/>
  </r>
  <r>
    <x v="2"/>
    <s v="dev"/>
    <n v="3141"/>
    <s v="Are there any blue items that aren't metallic?"/>
    <s v="items _x000a_ #1# that are blue _x000a_ #2# that are metallic _x000a_ #2# besides #3# _x000a_ number of #4# _x000a_ is #5# more than zero"/>
    <s v="items _x000a_ #1# that are blue _x000a_ #2# that are metallic _x000a_ #2# besides #3#"/>
    <b v="0"/>
    <n v="0.89752921370568395"/>
    <b v="0"/>
  </r>
  <r>
    <x v="2"/>
    <s v="dev"/>
    <n v="628"/>
    <s v="What color appears twice?"/>
    <s v="colors _x000a_ #1# that appears twice"/>
    <s v="color _x000a_ #1# that appears twice"/>
    <b v="0"/>
    <n v="0.89768518518518503"/>
    <b v="1"/>
  </r>
  <r>
    <x v="0"/>
    <s v="dev"/>
    <n v="337"/>
    <s v="could you please give me the cost of a round trip flight from denver to pittsburgh "/>
    <s v="flights _x000a_ round trip #1# _x000a_ #2# from denver _x000a_ #3# to pittsburgh _x000a_ cost of #4#"/>
    <s v="flights _x000a_ #1# that are round trip _x000a_ #2# from denver _x000a_ #3# to pittsburgh _x000a_ cost of #4#"/>
    <b v="0"/>
    <n v="0.89787087912087904"/>
    <b v="0"/>
  </r>
  <r>
    <x v="2"/>
    <s v="dev"/>
    <n v="5528"/>
    <s v="Do the small spheres have different colors?"/>
    <s v="small spheres _x000a_ colors of #1# _x000a_ are #2# different"/>
    <s v="small spheres _x000a_ colors of #1# _x000a_ is #2# different"/>
    <b v="0"/>
    <n v="0.89831349206349198"/>
    <b v="1"/>
  </r>
  <r>
    <x v="0"/>
    <s v="dev"/>
    <n v="208"/>
    <s v="please list the flights from dallas fort worth to dc baltimore on july twenty third "/>
    <s v="flights _x000a_ #1# from dallas fort worth _x000a_ #2# to dc baltimore _x000a_ #3# on july twenty third"/>
    <s v="flights _x000a_ #1# from dallas fort worth _x000a_ #2# to dc _x000a_ #3# on july twenty third"/>
    <b v="0"/>
    <n v="0.89840122236861297"/>
    <b v="0"/>
  </r>
  <r>
    <x v="2"/>
    <s v="dev"/>
    <n v="3662"/>
    <s v="What shape is the item partially hidden?"/>
    <s v="items _x000a_ #1# that are partially hidden _x000a_ the shape of #2#"/>
    <s v="items _x000a_ #1# that are partially hidden _x000a_ shape of #2#"/>
    <b v="0"/>
    <n v="0.89851835471030495"/>
    <b v="1"/>
  </r>
  <r>
    <x v="0"/>
    <s v="dev"/>
    <n v="94"/>
    <s v="what are the delta flights from dallas to boston "/>
    <s v="flights _x000a_ #1# which are on delta _x000a_ #2# from dallas _x000a_ #3# to boston"/>
    <s v="flights _x000a_ #1# on delta _x000a_ #2# from dallas _x000a_ #3# to boston"/>
    <b v="0"/>
    <n v="0.898892773892773"/>
    <b v="0"/>
  </r>
  <r>
    <x v="2"/>
    <s v="dev"/>
    <n v="1529"/>
    <s v="Are the blue green objects the same shape?"/>
    <s v="blue green objects _x000a_ shapes of #1# _x000a_ are #2# the same"/>
    <s v="blue green objects _x000a_ shapes of #1# _x000a_ Are #2# the same"/>
    <b v="1"/>
    <n v="0.89920033670033594"/>
    <b v="1"/>
  </r>
  <r>
    <x v="2"/>
    <s v="dev"/>
    <n v="6455"/>
    <s v="Are the small spheres all the same color?"/>
    <s v="small spheres _x000a_ colors of #1# _x000a_ are #2# all the same"/>
    <s v="small spheres _x000a_ colors of #1# _x000a_ Are #2# all the same"/>
    <b v="1"/>
    <n v="0.89920033670033594"/>
    <b v="1"/>
  </r>
  <r>
    <x v="0"/>
    <s v="dev"/>
    <n v="80"/>
    <s v="could you show me all flights from montreal to charlotte "/>
    <s v="flights _x000a_ all #1# from montreal _x000a_ #2# to charlotte"/>
    <s v="flights _x000a_ #1# from montreal _x000a_ #2# to charlotte"/>
    <b v="0"/>
    <n v="0.89947552447552404"/>
    <b v="1"/>
  </r>
  <r>
    <x v="2"/>
    <s v="dev"/>
    <n v="4721"/>
    <s v="How many round object are there that are shiny?"/>
    <s v="round objects _x000a_ #1# that are shiny _x000a_ number of #2#"/>
    <s v="round object _x000a_ #1# that are shiny _x000a_ number of #2#"/>
    <b v="0"/>
    <n v="0.89984946970240998"/>
    <b v="1"/>
  </r>
  <r>
    <x v="3"/>
    <s v="dev"/>
    <n v="4"/>
    <s v="what state has the smallest population "/>
    <s v="states _x000a_ the populations of #1# _x000a_ #1# where #2# is smallest"/>
    <s v="states _x000a_ populations of #1# _x000a_ #1# where #2# is smallest"/>
    <b v="0"/>
    <n v="0.89998894294559895"/>
    <b v="1"/>
  </r>
  <r>
    <x v="1"/>
    <s v="dev"/>
    <n v="221"/>
    <s v="Which city has most number of arriving flights?"/>
    <s v="cities _x000a_ arriving flights in #1# _x000a_ number of #2# for each #1# _x000a_ #1# where #3# is highest"/>
    <s v="cities _x000a_ flights of #1# _x000a_ number of #2# for each #1# _x000a_ #1# where #3# is highest"/>
    <b v="0"/>
    <n v="0.90008323062320195"/>
    <b v="0"/>
  </r>
  <r>
    <x v="2"/>
    <s v="dev"/>
    <n v="3312"/>
    <s v="Are there an equal number of squares and matte objects?"/>
    <s v="squares _x000a_ matte objects _x000a_ number of #1# _x000a_ number of #2# _x000a_ is #3# equal to #4#"/>
    <s v="squares _x000a_ matte objects _x000a_ number of #1# _x000a_ number of #2# _x000a_ is #3# the same as #4#"/>
    <b v="0"/>
    <n v="0.90058398220244695"/>
    <b v="1"/>
  </r>
  <r>
    <x v="1"/>
    <s v="dev"/>
    <n v="371"/>
    <s v="List all document ids with at least two paragraphs."/>
    <s v="documents _x000a_ paragraphs in #1# _x000a_ number of #2# for each #1# _x000a_ #1# where #3# is at least two _x000a_ ids of #4#"/>
    <s v="documents _x000a_ paragraphs of #1# _x000a_ number of #2# for each #1# _x000a_ #1# where #3# is at least two"/>
    <b v="0"/>
    <n v="0.901031960242486"/>
    <b v="0"/>
  </r>
  <r>
    <x v="2"/>
    <s v="dev"/>
    <n v="356"/>
    <s v="what is the shape of the two objects that are not fully visible"/>
    <s v="objects _x000a_ #1# that are fully visible _x000a_ the two of #1# besides #2# _x000a_ the shape of #3#"/>
    <s v="objects _x000a_ #1# that are fully visible _x000a_ #1# besides #2# _x000a_ the shape of #3#"/>
    <b v="0"/>
    <n v="0.90103601088641605"/>
    <b v="0"/>
  </r>
  <r>
    <x v="2"/>
    <s v="dev"/>
    <n v="2974"/>
    <s v="What material is seen the most?"/>
    <s v="material _x000a_ #1# that is seen the most"/>
    <s v="colors _x000a_ #1# that is seen the most"/>
    <b v="0"/>
    <n v="0.901058201058201"/>
    <b v="0"/>
  </r>
  <r>
    <x v="2"/>
    <s v="dev"/>
    <n v="788"/>
    <s v="What shape is shown the most?"/>
    <s v="shape _x000a_ #1# that is shown the most"/>
    <s v="shapes _x000a_ #1# that is shown the most"/>
    <b v="0"/>
    <n v="0.901058201058201"/>
    <b v="1"/>
  </r>
  <r>
    <x v="2"/>
    <s v="dev"/>
    <n v="3086"/>
    <s v="what shape is in the front?"/>
    <s v="shape _x000a_ #1# that is in the front"/>
    <s v="shapes _x000a_ #1# that is in the front"/>
    <b v="0"/>
    <n v="0.901058201058201"/>
    <b v="1"/>
  </r>
  <r>
    <x v="2"/>
    <s v="dev"/>
    <n v="1910"/>
    <s v="What shape is the object furthest to the right?"/>
    <s v="object _x000a_ #1# furthest to the right _x000a_ shape of #2#"/>
    <s v="object _x000a_ #1# that is furthest to the right _x000a_ shape of #2#"/>
    <b v="0"/>
    <n v="0.90151515151515105"/>
    <b v="0"/>
  </r>
  <r>
    <x v="2"/>
    <s v="dev"/>
    <n v="3998"/>
    <s v="Are all the brown cylinders made from the same material?"/>
    <s v="brown cylinders _x000a_ materials of #1# _x000a_ are #2# all the same"/>
    <s v="brown cylinders _x000a_ materials of #1# _x000a_ Are #2# all the same"/>
    <b v="1"/>
    <n v="0.90197811447811405"/>
    <b v="1"/>
  </r>
  <r>
    <x v="2"/>
    <s v="dev"/>
    <n v="5766"/>
    <s v="Are all the metallic objects the same size?"/>
    <s v="metallic objects _x000a_ sizes of #1# _x000a_ are #2# all the same"/>
    <s v="metallic objects _x000a_ sizes of #1# _x000a_ Are #2# all the same"/>
    <b v="1"/>
    <n v="0.90197811447811405"/>
    <b v="1"/>
  </r>
  <r>
    <x v="2"/>
    <s v="dev"/>
    <n v="4903"/>
    <s v="Are all the purple cylinders made from the same material?"/>
    <s v="purple cylinders _x000a_ materials of #1# _x000a_ are #2# all the same"/>
    <s v="purple cylinders _x000a_ materials of #1# _x000a_ Are #2# all the same"/>
    <b v="1"/>
    <n v="0.90197811447811405"/>
    <b v="1"/>
  </r>
  <r>
    <x v="2"/>
    <s v="dev"/>
    <n v="6901"/>
    <s v="Are all the shiny objects the same color?"/>
    <s v="shiny objects _x000a_ colors of #1# _x000a_ are #2# all the same"/>
    <s v="shiny objects _x000a_ colors of #1# _x000a_ Are #2# all the same"/>
    <b v="1"/>
    <n v="0.90197811447811405"/>
    <b v="1"/>
  </r>
  <r>
    <x v="2"/>
    <s v="dev"/>
    <n v="5064"/>
    <s v="Are all the small objects the same shape?"/>
    <s v="small objects _x000a_ shapes of #1# _x000a_ are #2# all the same"/>
    <s v="small objects _x000a_ shapes of #1# _x000a_ Are #2# all the same"/>
    <b v="1"/>
    <n v="0.90197811447811405"/>
    <b v="1"/>
  </r>
  <r>
    <x v="2"/>
    <s v="dev"/>
    <n v="5236"/>
    <s v="Are all the tiny objects the same color?"/>
    <s v="tiny objects _x000a_ colors of #1# _x000a_ are #2# all the same"/>
    <s v="tiny objects _x000a_ colors of #1# _x000a_ Are #2# all the same"/>
    <b v="1"/>
    <n v="0.90197811447811405"/>
    <b v="1"/>
  </r>
  <r>
    <x v="2"/>
    <s v="dev"/>
    <n v="6035"/>
    <s v="Is the blue object smaller than all other objects shown?"/>
    <s v="blue object _x000a_ objects besides #1# _x000a_ is #1# smaller than #2#"/>
    <s v="blue object _x000a_ objects besides #1# _x000a_ Is #1# smaller than #2#"/>
    <b v="1"/>
    <n v="0.90260942760942697"/>
    <b v="1"/>
  </r>
  <r>
    <x v="2"/>
    <s v="dev"/>
    <n v="6419"/>
    <s v="What shape is the object furthest to the front?"/>
    <s v="objects _x000a_ #1# that is furthest to the front _x000a_ the shape of #2#"/>
    <s v="object _x000a_ #1# that is furthest to the front _x000a_ shape of #2#"/>
    <b v="0"/>
    <n v="0.90268065268065201"/>
    <b v="1"/>
  </r>
  <r>
    <x v="2"/>
    <s v="dev"/>
    <n v="56"/>
    <s v="What shape is behind the silver sphere and a cube?"/>
    <s v="silver sphere _x000a_ cube _x000a_ shape _x000a_ #3# behind #1# and #2#"/>
    <s v="silver sphere _x000a_ cube _x000a_ shape behind #1# and #2#"/>
    <b v="0"/>
    <n v="0.90277777777777701"/>
    <b v="1"/>
  </r>
  <r>
    <x v="0"/>
    <s v="dev"/>
    <n v="159"/>
    <s v="what is the cheapest one way fare from boston to washington "/>
    <s v="flights _x000a_ #1# from boston _x000a_ #2# to washington _x000a_ #3# that are one way _x000a_ fares of #4# _x000a_ #5# that is the cheapest"/>
    <s v="flights _x000a_ #1# that are one way _x000a_ #2# from boston _x000a_ #3# to washington _x000a_ fares of #4# _x000a_ #5# that is the cheapest"/>
    <b v="0"/>
    <n v="0.90350877192982404"/>
    <b v="0"/>
  </r>
  <r>
    <x v="0"/>
    <s v="dev"/>
    <n v="68"/>
    <s v="give me the flights from salt lake city to new york city arriving before 6pm "/>
    <s v="flights _x000a_ #1# from salt lake city _x000a_ #2# to new york city _x000a_ #3# arriving before 6pm"/>
    <s v="flights _x000a_ #1# from salt lake city _x000a_ #2# to new york city _x000a_ #3# arriving before 6 pm"/>
    <b v="0"/>
    <n v="0.90367063492063404"/>
    <b v="1"/>
  </r>
  <r>
    <x v="2"/>
    <s v="dev"/>
    <n v="2325"/>
    <s v="How many objects other than cylinders are there?"/>
    <s v="objects _x000a_ cylinders _x000a_ #1# besides #2# _x000a_ number of #3#"/>
    <s v="objects _x000a_ #1# that are cylinders _x000a_ #1# besides #2# _x000a_ number of #3#"/>
    <b v="0"/>
    <n v="0.90414673046252003"/>
    <b v="0"/>
  </r>
  <r>
    <x v="2"/>
    <s v="dev"/>
    <n v="3881"/>
    <s v="What color is the big ball on the left?"/>
    <s v="big ball _x000a_ #1# on the left _x000a_ color of #2#"/>
    <s v="big ball _x000a_ #1# that is on the left _x000a_ color of #2#"/>
    <b v="0"/>
    <n v="0.90429292929292904"/>
    <b v="0"/>
  </r>
  <r>
    <x v="2"/>
    <s v="dev"/>
    <n v="2290"/>
    <s v="Are three of the objects purple?"/>
    <s v="objects _x000a_ #1# that are purple _x000a_ number of #2# _x000a_ is #3# equal to three"/>
    <s v="objects _x000a_ #1# that are purple _x000a_ number of #2# _x000a_ if #3# is three"/>
    <b v="0"/>
    <n v="0.90445539135194297"/>
    <b v="1"/>
  </r>
  <r>
    <x v="2"/>
    <s v="dev"/>
    <n v="3950"/>
    <s v="How many objects are the same shape as the red object?"/>
    <s v="objects _x000a_ red object _x000a_ shapes of #1# _x000a_ shape of #2# _x000a_ #1# where #3# is the same as #4# _x000a_ number of #5#"/>
    <s v="red object _x000a_ objects besides #1# _x000a_ shape of #1# _x000a_ shape of #2# _x000a_ #2# where #3# is the same as #4# _x000a_ number of #5#"/>
    <b v="0"/>
    <n v="0.90481078904991896"/>
    <b v="0"/>
  </r>
  <r>
    <x v="2"/>
    <s v="dev"/>
    <n v="5095"/>
    <s v="How many objects are cube shaped and either red or cyan in color?"/>
    <s v="objects _x000a_ #1# that are cube shaped _x000a_ colors of #2# _x000a_ #2# where #3# is red _x000a_ #2# where #3# is cyan _x000a_ number of #4# _x000a_ number of #5# _x000a_ #6# or #7#"/>
    <s v="objects _x000a_ #1# that are cube shaped _x000a_ color of #2# _x000a_ #2# where #3# is red _x000a_ #2# where #3# is cyan _x000a_ number of #4# _x000a_ number of #5# _x000a_ sum of #6# and #7#"/>
    <b v="0"/>
    <n v="0.90544682215983596"/>
    <b v="0"/>
  </r>
  <r>
    <x v="2"/>
    <s v="dev"/>
    <n v="4197"/>
    <s v="Are there 4 metal objects?"/>
    <s v="objects _x000a_ #1# that are metal _x000a_ number of #2# _x000a_ is #3# equal to 4"/>
    <s v="objects _x000a_ #1# that are metal _x000a_ number of #2# _x000a_ if #3# is 4"/>
    <b v="0"/>
    <n v="0.90549058803931304"/>
    <b v="1"/>
  </r>
  <r>
    <x v="1"/>
    <s v="dev"/>
    <n v="374"/>
    <s v="Return the id and name of the document with the most paragraphs."/>
    <s v="documents _x000a_ paragraphs in #1# _x000a_ number of #2# for each #1# _x000a_ #1# where #3# is highest _x000a_ id of #4# _x000a_ name of #4# _x000a_ #5# , #6#"/>
    <s v="documents _x000a_ paragraphs of #1# _x000a_ number of #2# for each #1# _x000a_ #1# where #3# is highest _x000a_ i d of #4# _x000a_ name of #4# _x000a_ #5# , #6#"/>
    <b v="0"/>
    <n v="0.905613381716322"/>
    <b v="0"/>
  </r>
  <r>
    <x v="2"/>
    <s v="dev"/>
    <n v="6107"/>
    <s v="How many of the objects appear to be metallic?"/>
    <s v="objects _x000a_ #1# that appear to be metallic _x000a_ the number of #2#"/>
    <s v="objects _x000a_ #1# that appear to be metallic _x000a_ number of #2#"/>
    <b v="0"/>
    <n v="0.905801435406698"/>
    <b v="1"/>
  </r>
  <r>
    <x v="0"/>
    <s v="dev"/>
    <n v="215"/>
    <s v="what are all of the flights into and out of atlanta's airport "/>
    <s v="flights _x000a_ #1# into atlanta airport _x000a_ #1# out of atlanta airport _x000a_ #2# , #3#"/>
    <s v="flights _x000a_ #1# into atlanta _x000a_ #1# out of airport _x000a_ #2# , #3#"/>
    <b v="0"/>
    <n v="0.90623737373737301"/>
    <b v="0"/>
  </r>
  <r>
    <x v="1"/>
    <s v="dev"/>
    <n v="67"/>
    <s v="Find the type and weight of the youngest pet."/>
    <s v="pets _x000a_ youngest #1# _x000a_ type of #2# _x000a_ weight of #2# _x000a_ #3# , #4#"/>
    <s v="payments _x000a_ the youngest #1# _x000a_ type of #2# _x000a_ weight of #2# _x000a_ #3# , #4#"/>
    <b v="0"/>
    <n v="0.90630511463844698"/>
    <b v="0"/>
  </r>
  <r>
    <x v="1"/>
    <s v="dev"/>
    <n v="401"/>
    <s v="Show names of teachers and the courses they are arranged to teach in ascending alphabetical order of the teacher's name."/>
    <s v="teachers _x000a_ names of #1# _x000a_ courses #1# are arranged to teach _x000a_ #2# , #3# _x000a_ #4# sorted by #2# in alphabetical order"/>
    <s v="teachers _x000a_ names of #1# _x000a_ courses #1# are arranged to teach _x000a_ names of #1# _x000a_ #2# , #3# _x000a_ #5# sorted by #4# in alphabetical order"/>
    <b v="0"/>
    <n v="0.90640917613657901"/>
    <b v="1"/>
  </r>
  <r>
    <x v="2"/>
    <s v="dev"/>
    <n v="1736"/>
    <s v="What color is the object to the left of 3 other objects?"/>
    <s v="objects _x000a_ #1# that are to the left of 3 other objects _x000a_ the color of #2#"/>
    <s v="objects _x000a_ #1# to the left of 3 other objects _x000a_ the color of #2#"/>
    <b v="0"/>
    <n v="0.906481481481481"/>
    <b v="1"/>
  </r>
  <r>
    <x v="0"/>
    <s v="dev"/>
    <n v="360"/>
    <s v="what is the latest flight departing from boston to san francisco "/>
    <s v="flights _x000a_ #1# from boston _x000a_ #2# to san francisco _x000a_ latest of #3#"/>
    <s v="flights _x000a_ #1# from boston _x000a_ #2# to san francisco _x000a_ the latest #3#"/>
    <b v="0"/>
    <n v="0.90672485409327497"/>
    <b v="0"/>
  </r>
  <r>
    <x v="2"/>
    <s v="dev"/>
    <n v="1177"/>
    <s v="How many different shapes can be seen?"/>
    <s v="shapes that can be seen _x000a_ number of different #1#"/>
    <s v="shapes _x000a_ #1# that can be seen _x000a_ number of different #2#"/>
    <b v="0"/>
    <n v="0.90678418803418703"/>
    <b v="1"/>
  </r>
  <r>
    <x v="1"/>
    <s v="dev"/>
    <n v="44"/>
    <s v="What are the number of concerts that occurred in the stadium with the largest capacity?"/>
    <s v="stadium _x000a_ capacity for each #1# _x000a_ #1# where #2# is largest _x000a_ concerts that occurred in #3# _x000a_ number of #4#"/>
    <s v="schools _x000a_ capacity of #1# _x000a_ #1# where #2# is largest _x000a_ concerts that occurred in #3# _x000a_ number of #4#"/>
    <b v="0"/>
    <n v="0.90686375028480304"/>
    <b v="0"/>
  </r>
  <r>
    <x v="1"/>
    <s v="dev"/>
    <n v="146"/>
    <s v="In 1980, how many cars were made?"/>
    <s v="cars _x000a_ #1# made in 1980 _x000a_ number of #2#"/>
    <s v="cars _x000a_ #1# made 1980 _x000a_ number of #2#"/>
    <b v="0"/>
    <n v="0.90708898944192995"/>
    <b v="0"/>
  </r>
  <r>
    <x v="2"/>
    <s v="dev"/>
    <n v="1844"/>
    <s v="Is the cube farther away than the small cylinder?"/>
    <s v="cube _x000a_ small cylinder _x000a_ is #1# farther away than #2#"/>
    <s v="cube _x000a_ small cylinder _x000a_ #1# farther away than #2#"/>
    <b v="0"/>
    <n v="0.907407407407407"/>
    <b v="0"/>
  </r>
  <r>
    <x v="2"/>
    <s v="dev"/>
    <n v="1980"/>
    <s v="What color is the sphere that doesn't match the others?"/>
    <s v="sphere _x000a_ #1# that does not match the others _x000a_ color of #2#"/>
    <s v="sphere _x000a_ #1# that match the others _x000a_ color of #2#"/>
    <b v="0"/>
    <n v="0.907407407407407"/>
    <b v="0"/>
  </r>
  <r>
    <x v="0"/>
    <s v="dev"/>
    <n v="195"/>
    <s v="show me all flights from new york to miami leaving on a tuesday and returning on sunday "/>
    <s v="flights _x000a_ #1# from new york _x000a_ #2# to miami _x000a_ #3# leaving on a tuesday _x000a_ #4# that are ing on a sunday"/>
    <s v="flights _x000a_ #1# from new york _x000a_ #2# to miami _x000a_ #3# that are leaving on a tuesday _x000a_ #4# that have sunday"/>
    <b v="0"/>
    <n v="0.90741943866943797"/>
    <b v="0"/>
  </r>
  <r>
    <x v="0"/>
    <s v="dev"/>
    <n v="408"/>
    <s v="show me all the flights out of boston today "/>
    <s v="flights _x000a_ #1# out of boston _x000a_ #2# that are today"/>
    <s v="flights _x000a_ #1# out of boston _x000a_ #2# today"/>
    <b v="0"/>
    <n v="0.90773809523809501"/>
    <b v="1"/>
  </r>
  <r>
    <x v="2"/>
    <s v="dev"/>
    <n v="1480"/>
    <s v="What is the shape of the object behind the big yellow thing and to the right of the brown thing?"/>
    <s v="the big yellow thing _x000a_ the brown thing _x000a_ objects _x000a_ #3# that are behind #1# _x000a_ #4# that are to the right of #2# _x000a_ the shape of #5#"/>
    <s v="the big yellow thing _x000a_ the brown thing _x000a_ objects _x000a_ #3# that are behind #1# _x000a_ #3# that are to the right of #2# _x000a_ #3# in both #4# and #5# _x000a_ the shape of #6#"/>
    <b v="0"/>
    <n v="0.90792545088210697"/>
    <b v="0"/>
  </r>
  <r>
    <x v="1"/>
    <s v="dev"/>
    <n v="77"/>
    <s v="Find the id of the pet owned by student whose last name is ΓÇÿSmithΓÇÖ."/>
    <s v="students _x000a_ last names of #1# _x000a_ #1# where #2# is Smith _x000a_ pet owned by #3# _x000a_ id of #4#"/>
    <s v="students _x000a_ last names of #1# _x000a_ #1# where #2# is Smith _x000a_ pet owned by #3# _x000a_ i d of #4#"/>
    <b v="0"/>
    <n v="0.90831843331843298"/>
    <b v="1"/>
  </r>
  <r>
    <x v="1"/>
    <s v="dev"/>
    <n v="333"/>
    <s v="Show all template type codes with less than three templates."/>
    <s v="template type codes _x000a_ templates of #1# _x000a_ number of #2# for each #1# _x000a_ #1# where #3# is lower than three"/>
    <s v="template type codes _x000a_ templates with #1# _x000a_ number of #2# for each #1# _x000a_ #1# where #3# is higher than three"/>
    <b v="0"/>
    <n v="0.90885441098289399"/>
    <b v="0"/>
  </r>
  <r>
    <x v="1"/>
    <s v="dev"/>
    <n v="279"/>
    <s v="Find the name of the employee who got the highest one time bonus."/>
    <s v="employees _x000a_ one time bonuses of #1# _x000a_ #1# where #2# is highest _x000a_ name of #3#"/>
    <s v="customers _x000a_ one time bonus of #1# _x000a_ #1# where #2# is highest _x000a_ name of #3#"/>
    <b v="0"/>
    <n v="0.90932539682539604"/>
    <b v="0"/>
  </r>
  <r>
    <x v="2"/>
    <s v="dev"/>
    <n v="1770"/>
    <s v="What shape of objects appear to be touching each other"/>
    <s v="objects _x000a_ #1# that appear to be touching each other _x000a_ the shapes of #2#"/>
    <s v="objects _x000a_ #1# that appear to be touching each other _x000a_ the shape of #2#"/>
    <b v="0"/>
    <n v="0.90968508615567401"/>
    <b v="1"/>
  </r>
  <r>
    <x v="0"/>
    <s v="dev"/>
    <n v="364"/>
    <s v="now please give me the latest flight tomorrow on twa from milwaukee to tacoma "/>
    <s v="flights _x000a_ #1# on twa _x000a_ #2# from milwaukee _x000a_ #3# to tacoma _x000a_ #4# tomorrow _x000a_ latest #5#"/>
    <s v="flights _x000a_ #1# on twa _x000a_ #2# from milwaukee _x000a_ #3# to tacoma _x000a_ #4# that is latest"/>
    <b v="0"/>
    <n v="0.91075219660453199"/>
    <b v="0"/>
  </r>
  <r>
    <x v="1"/>
    <s v="dev"/>
    <n v="73"/>
    <s v="Find the average weight for each pet type."/>
    <s v="pet types _x000a_ weights of #1# _x000a_ average of #2# for each #1#"/>
    <s v="pet types _x000a_ weight of #1# _x000a_ average of #2# for each #1#"/>
    <b v="0"/>
    <n v="0.91195286195286196"/>
    <b v="1"/>
  </r>
  <r>
    <x v="1"/>
    <s v="dev"/>
    <n v="475"/>
    <s v="find the code of the country where has the greatest number of players."/>
    <s v="countries _x000a_ players of #1# _x000a_ number of #2# for each #1# _x000a_ #1# where #3# is greatest _x000a_ code of #4#"/>
    <s v="cities _x000a_ players of #1# _x000a_ number of #2# for each #1# _x000a_ #1# where #3# is highest _x000a_ code of #4#"/>
    <b v="0"/>
    <n v="0.91246170983013097"/>
    <b v="0"/>
  </r>
  <r>
    <x v="2"/>
    <s v="dev"/>
    <n v="4738"/>
    <s v="What color are the two large matching metallic items?"/>
    <s v="items _x000a_ #1# that are large _x000a_ #2# that are metallic _x000a_ #3# that are matching _x000a_ the color of #4#"/>
    <s v="items _x000a_ #1# that are large _x000a_ #2# that are matching _x000a_ #3# that are metallic _x000a_ color of #4#"/>
    <b v="0"/>
    <n v="0.91296800046799997"/>
    <b v="1"/>
  </r>
  <r>
    <x v="2"/>
    <s v="dev"/>
    <n v="1503"/>
    <s v="How many shapes of the same size are there?"/>
    <s v="shapes _x000a_ sizes of #1# _x000a_ #1# where #2# are the same _x000a_ number of #3#"/>
    <s v="shapes _x000a_ sizes of #1# _x000a_ #1# where #2# is the same _x000a_ number of #3#"/>
    <b v="0"/>
    <n v="0.91311558811558802"/>
    <b v="1"/>
  </r>
  <r>
    <x v="4"/>
    <s v="train"/>
    <n v="2"/>
    <s v="return me the abstract of &quot; Making database systems usable &quot; . "/>
    <s v="abstracts _x000a_ #1# of Making database systems usable"/>
    <s v="abstract _x000a_ #1# of Making database systems usable"/>
    <b v="0"/>
    <n v="0.91325757575757505"/>
    <b v="1"/>
  </r>
  <r>
    <x v="2"/>
    <s v="dev"/>
    <n v="4171"/>
    <s v="What is the shape of the object in the middle of the picture?"/>
    <s v="objects _x000a_ #1# in the middle of the picture _x000a_ shape of #2#"/>
    <s v="objects _x000a_ #1# in the middle of the picture _x000a_ the shape of #2#"/>
    <b v="0"/>
    <n v="0.91346765979118905"/>
    <b v="1"/>
  </r>
  <r>
    <x v="2"/>
    <s v="dev"/>
    <n v="4593"/>
    <s v="How many objects are to the right of the small metallic object?"/>
    <s v="small metallic object _x000a_ objects to the right of #1#"/>
    <s v="small metallic object _x000a_ objects to the right of #1# _x000a_ number of #2#"/>
    <b v="0"/>
    <n v="0.91369047619047605"/>
    <b v="0"/>
  </r>
  <r>
    <x v="2"/>
    <s v="dev"/>
    <n v="4839"/>
    <s v="What color is most common here?"/>
    <s v="colors _x000a_ #1# that is most common"/>
    <s v="color _x000a_ #1# that is most common"/>
    <b v="0"/>
    <n v="0.91369047619047605"/>
    <b v="1"/>
  </r>
  <r>
    <x v="2"/>
    <s v="dev"/>
    <n v="6663"/>
    <s v="what is the dominant color?"/>
    <s v="color _x000a_ #1# that is dominant"/>
    <s v="colors _x000a_ #1# that is dominant"/>
    <b v="0"/>
    <n v="0.91388888888888797"/>
    <b v="1"/>
  </r>
  <r>
    <x v="1"/>
    <s v="dev"/>
    <n v="439"/>
    <s v="Find the highest rank of losers in all matches."/>
    <s v="matches _x000a_ losers of #1# _x000a_ ranks of #2# _x000a_ the highest #3#"/>
    <s v="matches _x000a_ losers of #1# _x000a_ latitudes of #2# _x000a_ the highest #3#"/>
    <b v="0"/>
    <n v="0.91489898989898899"/>
    <b v="0"/>
  </r>
  <r>
    <x v="0"/>
    <s v="dev"/>
    <n v="460"/>
    <s v="what flights are available from boston to denver today "/>
    <s v="flights _x000a_ #1# from boston _x000a_ #2# to denver _x000a_ #3# that are today"/>
    <s v="flights _x000a_ #1# from boston _x000a_ #2# to denver _x000a_ #3# today"/>
    <b v="0"/>
    <n v="0.91501230251230203"/>
    <b v="1"/>
  </r>
  <r>
    <x v="2"/>
    <s v="dev"/>
    <n v="3016"/>
    <s v="How many objects are yellow spheres?"/>
    <s v="objects _x000a_ #1# that are yellow spheres _x000a_ number of #2#"/>
    <s v="objects _x000a_ #1# that are yellow _x000a_ number of #2#"/>
    <b v="0"/>
    <n v="0.91548516842634398"/>
    <b v="0"/>
  </r>
  <r>
    <x v="2"/>
    <s v="dev"/>
    <n v="5399"/>
    <s v="how many things are green"/>
    <s v="things _x000a_ #1# that are green _x000a_ the number of #2#"/>
    <s v="things _x000a_ #1# that are green _x000a_ number of #2#"/>
    <b v="0"/>
    <n v="0.91548516842634398"/>
    <b v="1"/>
  </r>
  <r>
    <x v="2"/>
    <s v="dev"/>
    <n v="2835"/>
    <s v="How many blue things are metallic and a cylinder?"/>
    <s v="blue things _x000a_ #1# that are metallic _x000a_ #2# that are cylinders _x000a_ number of #3#"/>
    <s v="blue things _x000a_ #1# that are metallic _x000a_ #2# that are a cylinder _x000a_ number of #3#"/>
    <b v="0"/>
    <n v="0.91576468710089398"/>
    <b v="1"/>
  </r>
  <r>
    <x v="0"/>
    <s v="dev"/>
    <n v="225"/>
    <s v="list flights from denver to san francisco no denver to philadelphia "/>
    <s v="flights _x000a_ #1# from denver _x000a_ #2# to san francisco"/>
    <s v="flights _x000a_ #1# from denver _x000a_ #2# to san francisco _x000a_ #3# to philadelphia"/>
    <b v="0"/>
    <n v="0.91607651607651597"/>
    <b v="0"/>
  </r>
  <r>
    <x v="0"/>
    <s v="dev"/>
    <n v="88"/>
    <s v="airlines that fly to miami from new york on friday "/>
    <s v="flights _x000a_ #1# from new york _x000a_ #2# to miami _x000a_ #3# on friday _x000a_ airlines of #4#"/>
    <s v="airlines _x000a_ #1# from new york _x000a_ #2# to miami _x000a_ #3# on friday"/>
    <b v="0"/>
    <n v="0.91608391608391604"/>
    <b v="0"/>
  </r>
  <r>
    <x v="2"/>
    <s v="dev"/>
    <n v="5741"/>
    <s v="What shape are the majority of the objects?"/>
    <s v="objects _x000a_ shapes _x000a_ the number of #1# for each #2# _x000a_ #2# where #3# is the highest"/>
    <s v="objects _x000a_ colors of #1# _x000a_ number of #1# for each #2# _x000a_ #2# where #3# is the highest"/>
    <b v="0"/>
    <n v="0.91610004216740404"/>
    <b v="0"/>
  </r>
  <r>
    <x v="2"/>
    <s v="dev"/>
    <n v="4680"/>
    <s v="what color is the object to the farthest right side?"/>
    <s v="the objects _x000a_ #1# to the farthest right side _x000a_ the color of #2#"/>
    <s v="objects _x000a_ #1# to the farthest right side _x000a_ color of #2#"/>
    <b v="0"/>
    <n v="0.91666666666666596"/>
    <b v="1"/>
  </r>
  <r>
    <x v="2"/>
    <s v="dev"/>
    <n v="3826"/>
    <s v="How many blue objects are there?"/>
    <s v="objects _x000a_ #1# that are blue _x000a_ the number of #2#"/>
    <s v="objects _x000a_ #1# that are blue _x000a_ number of #2#"/>
    <b v="0"/>
    <n v="0.91703315604244395"/>
    <b v="1"/>
  </r>
  <r>
    <x v="2"/>
    <s v="dev"/>
    <n v="6954"/>
    <s v="How many golden squares are there?"/>
    <s v="squares _x000a_ #1# that are golden _x000a_ the number of #2#"/>
    <s v="squares _x000a_ #1# that are golden _x000a_ number of #2#"/>
    <b v="0"/>
    <n v="0.91703315604244395"/>
    <b v="1"/>
  </r>
  <r>
    <x v="2"/>
    <s v="dev"/>
    <n v="4718"/>
    <s v="How many total blue objects are present?"/>
    <s v="objects _x000a_ #1# that are blue _x000a_ the number of #2#"/>
    <s v="objects _x000a_ #1# that are blue _x000a_ number of #2#"/>
    <b v="0"/>
    <n v="0.91703315604244395"/>
    <b v="1"/>
  </r>
  <r>
    <x v="2"/>
    <s v="dev"/>
    <n v="1083"/>
    <s v="What color balls are matte?"/>
    <s v="balls _x000a_ #1# that are matte _x000a_ color of #2#"/>
    <s v="balls _x000a_ #1# that are matte _x000a_ the color of #2#"/>
    <b v="0"/>
    <n v="0.91703315604244395"/>
    <b v="1"/>
  </r>
  <r>
    <x v="2"/>
    <s v="dev"/>
    <n v="5912"/>
    <s v="how many red objects are there ?"/>
    <s v="objects _x000a_ #1# that are red _x000a_ the number of #2#"/>
    <s v="objects _x000a_ #1# that are red _x000a_ number of #2#"/>
    <b v="0"/>
    <n v="0.91703315604244395"/>
    <b v="1"/>
  </r>
  <r>
    <x v="2"/>
    <s v="dev"/>
    <n v="5504"/>
    <s v="how many tall objects are here?"/>
    <s v="objects _x000a_ #1# that are tall _x000a_ the number of #2#"/>
    <s v="objects _x000a_ #1# that are tall _x000a_ number of #2#"/>
    <b v="0"/>
    <n v="0.91703315604244395"/>
    <b v="1"/>
  </r>
  <r>
    <x v="1"/>
    <s v="dev"/>
    <n v="326"/>
    <s v="Count the number of templates of the type CV."/>
    <s v="templates _x000a_ types of #1# _x000a_ #1# where #2# is CV _x000a_ number of #3#"/>
    <s v="templates _x000a_ type codes of #1# _x000a_ #1# where #2# is CV _x000a_ number of #3#"/>
    <b v="0"/>
    <n v="0.91730820105820099"/>
    <b v="0"/>
  </r>
  <r>
    <x v="2"/>
    <s v="dev"/>
    <n v="5020"/>
    <s v="What is the shape of the object that rests between two green objects?"/>
    <s v="objects _x000a_ #1# that are green _x000a_ #1# that rests between two #2# _x000a_ shape of #3#"/>
    <s v="objects _x000a_ green objects _x000a_ #1# that rests between two #2# _x000a_ shape of #3#"/>
    <b v="0"/>
    <n v="0.91735432124448102"/>
    <b v="1"/>
  </r>
  <r>
    <x v="2"/>
    <s v="dev"/>
    <n v="4927"/>
    <s v="There are three gray objects. What shape is the one closest to the blue sphere?"/>
    <s v="gray objects _x000a_ blue sphere _x000a_ #1# that is closest to #2# _x000a_ shape of #3#"/>
    <s v="gray objects _x000a_ blue sphere _x000a_ #1# closest to #2# _x000a_ shape of #3#"/>
    <b v="0"/>
    <n v="0.91778036778036698"/>
    <b v="1"/>
  </r>
  <r>
    <x v="2"/>
    <s v="dev"/>
    <n v="685"/>
    <s v="How many cylinders are shiny?"/>
    <s v="cylinders _x000a_ #1# that are shiny _x000a_ the number of #2#"/>
    <s v="cylinders _x000a_ #1# that are shiny _x000a_ number of #2#"/>
    <b v="0"/>
    <n v="0.91788785689714403"/>
    <b v="1"/>
  </r>
  <r>
    <x v="2"/>
    <s v="dev"/>
    <n v="3920"/>
    <s v="How may spheres are metallic?"/>
    <s v="spheres _x000a_ #1# that are metallic _x000a_ number of #2#"/>
    <s v="spheres _x000a_ #1# that are metallic _x000a_ the number of #2#"/>
    <b v="0"/>
    <n v="0.91788785689714403"/>
    <b v="1"/>
  </r>
  <r>
    <x v="2"/>
    <s v="dev"/>
    <n v="40"/>
    <s v="What color object is biggest?"/>
    <s v="objects _x000a_ #1# that is the biggest _x000a_ color of #2#"/>
    <s v="objects _x000a_ #1# that is biggest _x000a_ color of #2#"/>
    <b v="0"/>
    <n v="0.91788785689714403"/>
    <b v="1"/>
  </r>
  <r>
    <x v="2"/>
    <s v="dev"/>
    <n v="6183"/>
    <s v="how many blue objects arethere?"/>
    <s v="objects _x000a_ #1# that are blue _x000a_ the number of #2#"/>
    <s v="objects _x000a_ #1# that are blue _x000a_ number of #2#"/>
    <b v="0"/>
    <n v="0.91788785689714403"/>
    <b v="1"/>
  </r>
  <r>
    <x v="2"/>
    <s v="dev"/>
    <n v="2091"/>
    <s v="how many cubes are gold?"/>
    <s v="cubes _x000a_ #1# that are gold _x000a_ the number of #2#"/>
    <s v="cubes _x000a_ #1# that are gold _x000a_ number of #2#"/>
    <b v="0"/>
    <n v="0.91788785689714403"/>
    <b v="1"/>
  </r>
  <r>
    <x v="2"/>
    <s v="dev"/>
    <n v="1058"/>
    <s v="What is the color of all the shiny objects that are partially  hidden? "/>
    <s v="objects _x000a_ #1# that are shiny _x000a_ #2# that are partially hidden _x000a_ color for each #3#"/>
    <s v="objects _x000a_ #1# that are shiny _x000a_ #2# that are partially hidden _x000a_ color of #3#"/>
    <b v="0"/>
    <n v="0.91828110161443499"/>
    <b v="0"/>
  </r>
  <r>
    <x v="0"/>
    <s v="dev"/>
    <n v="347"/>
    <s v="i would like to fly delta airlines from atlanta to pittsburgh "/>
    <s v="flights _x000a_ #1# of delta airlines _x000a_ #2# from atlanta _x000a_ #3# to pittsburgh"/>
    <s v="flights _x000a_ #1# on delta airlines _x000a_ #2# from atlanta _x000a_ #3# to pittsburgh"/>
    <b v="0"/>
    <n v="0.91830808080808002"/>
    <b v="0"/>
  </r>
  <r>
    <x v="0"/>
    <s v="dev"/>
    <n v="282"/>
    <s v="i'd like to fly united airlines from washington to denver "/>
    <s v="flights _x000a_ #1# of united airlines _x000a_ #2# from washington _x000a_ #3# to denver"/>
    <s v="flights _x000a_ #1# on united airlines _x000a_ #2# from washington _x000a_ #3# to denver"/>
    <b v="0"/>
    <n v="0.91830808080808002"/>
    <b v="0"/>
  </r>
  <r>
    <x v="2"/>
    <s v="dev"/>
    <n v="4358"/>
    <s v="How many large balls?"/>
    <s v="balls _x000a_ #1# that are large _x000a_ the number of #2#"/>
    <s v="balls _x000a_ #1# that are large _x000a_ number of #2#"/>
    <b v="0"/>
    <n v="0.91854145166838597"/>
    <b v="1"/>
  </r>
  <r>
    <x v="2"/>
    <s v="dev"/>
    <n v="2571"/>
    <s v="What shape is the object that is the same color as the cube?"/>
    <s v="objects _x000a_ cube _x000a_ color of #1# _x000a_ color of #2# _x000a_ #1# where #3# is the same as #4# _x000a_ shape of #5#"/>
    <s v="cube _x000a_ object _x000a_ color of #1# _x000a_ color of #2# _x000a_ #2# where #3# is the same as #4# _x000a_ shape of #5#"/>
    <b v="0"/>
    <n v="0.918882141250562"/>
    <b v="0"/>
  </r>
  <r>
    <x v="1"/>
    <s v="dev"/>
    <n v="416"/>
    <s v="Find the average number of staff working for the museums that were open before 2009."/>
    <s v="museums _x000a_ #1# that were open before 2009 _x000a_ staff working for #2# _x000a_ average of #3#"/>
    <s v="museums _x000a_ #1# that were open before 2009 _x000a_ staff working for #2# _x000a_ number of #3# _x000a_ average of #4#"/>
    <b v="0"/>
    <n v="0.91929292929292905"/>
    <b v="0"/>
  </r>
  <r>
    <x v="1"/>
    <s v="dev"/>
    <n v="156"/>
    <s v="What is the horsepower of the car with the greatest accelerate?"/>
    <s v="cars _x000a_ accelerate of #1# _x000a_ #1# where #2# is highest _x000a_ horsepower of #3#"/>
    <s v="movies _x000a_ heights of #1# _x000a_ #1# where #2# is highest _x000a_ horsepower of #3#"/>
    <b v="0"/>
    <n v="0.91987179487179405"/>
    <b v="0"/>
  </r>
  <r>
    <x v="1"/>
    <s v="dev"/>
    <n v="354"/>
    <s v="Return the different descriptions for templates that have been used in a document."/>
    <s v="templates _x000a_ #1# that have been used in a document _x000a_ different descriptions of #2#"/>
    <s v="templates _x000a_ #1# that have been used in a document _x000a_ different descriptions for #2#"/>
    <b v="0"/>
    <n v="0.92079419262081796"/>
    <b v="0"/>
  </r>
  <r>
    <x v="1"/>
    <s v="dev"/>
    <n v="283"/>
    <s v="What is the name of the shop that is hiring the largest number of employees?"/>
    <s v="shops _x000a_ employees #1# are hiring _x000a_ number of #2# for each #1# _x000a_ #1# where #3# is highest _x000a_ name of #4#"/>
    <s v="organizations _x000a_ employees hiring of #1# _x000a_ number of #2# for each #1# _x000a_ #1# where #3# is highest _x000a_ name of #4#"/>
    <b v="0"/>
    <n v="0.92109014174231496"/>
    <b v="0"/>
  </r>
  <r>
    <x v="0"/>
    <s v="dev"/>
    <n v="297"/>
    <s v="show first flight from philadelphia to dallas "/>
    <s v="flights _x000a_ #1# from philadelphia _x000a_ #2# to dallas _x000a_ #3# where #1# is first"/>
    <s v="flights _x000a_ #1# from philadelphia _x000a_ #2# to dallas _x000a_ #3# that is first"/>
    <b v="0"/>
    <n v="0.92128364389233897"/>
    <b v="0"/>
  </r>
  <r>
    <x v="2"/>
    <s v="dev"/>
    <n v="6053"/>
    <s v="Are there more balls or blocks?"/>
    <s v="balls _x000a_ blocks _x000a_ number of #1# _x000a_ number of #2# _x000a_ which is highest of #3# , #4#"/>
    <s v="balls _x000a_ blocks _x000a_ number of #1# _x000a_ number of #2# _x000a_ which is more of #3# , #4#"/>
    <b v="0"/>
    <n v="0.92172403381642498"/>
    <b v="1"/>
  </r>
  <r>
    <x v="2"/>
    <s v="dev"/>
    <n v="3375"/>
    <s v="Are there more cylinders or cubes?"/>
    <s v="cylinders _x000a_ cubes _x000a_ number of #1# _x000a_ number of #2# _x000a_ which is highest of #3# , #4#"/>
    <s v="cylinders _x000a_ cubes _x000a_ number of #1# _x000a_ number of #2# _x000a_ which is more of #3# , #4#"/>
    <b v="0"/>
    <n v="0.92172403381642498"/>
    <b v="1"/>
  </r>
  <r>
    <x v="1"/>
    <s v="dev"/>
    <n v="343"/>
    <s v="Which template type code is used by most number of documents?"/>
    <s v="template type codes _x000a_ documents of #1# _x000a_ number of #2# for each #1# _x000a_ #1# where #3# is highest"/>
    <s v="template type codes _x000a_ documents used by #1# _x000a_ number of #2# for each #1# _x000a_ #1# where #3# is highest"/>
    <b v="0"/>
    <n v="0.92183344058343997"/>
    <b v="0"/>
  </r>
  <r>
    <x v="0"/>
    <s v="dev"/>
    <n v="20"/>
    <s v="what's the lowest round trip fare from dallas to any city "/>
    <s v="flights _x000a_ #1# from dallas _x000a_ #2# to any city _x000a_ #3# that is round trip _x000a_ fares of #4# _x000a_ #5# that are the lowest"/>
    <s v="flights _x000a_ #1# from dallas _x000a_ #2# to any city _x000a_ #3# that are round trip _x000a_ fares of #4# _x000a_ the lowest #5#"/>
    <b v="0"/>
    <n v="0.92201477012689803"/>
    <b v="1"/>
  </r>
  <r>
    <x v="2"/>
    <s v="dev"/>
    <n v="6938"/>
    <s v="what is the furthest left shape"/>
    <s v="shapes _x000a_ #1# that is furthest left"/>
    <s v="shape _x000a_ #1# that is furthest left"/>
    <b v="0"/>
    <n v="0.92202380952380902"/>
    <b v="1"/>
  </r>
  <r>
    <x v="2"/>
    <s v="dev"/>
    <n v="4254"/>
    <s v="Can you stack all the objects on top of each other?"/>
    <s v="the objects _x000a_ if you Can stack all #1# on top of each other"/>
    <s v="objects _x000a_ if you Can stack all #1# on top of each other"/>
    <b v="0"/>
    <n v="0.92202729044834297"/>
    <b v="1"/>
  </r>
  <r>
    <x v="1"/>
    <s v="dev"/>
    <n v="423"/>
    <s v="Find the name and age of the visitor who bought the most tickets at once."/>
    <s v="visitors _x000a_ tickets #1# bought at once _x000a_ number of #2# for each #1# _x000a_ #1# where #3# is highest _x000a_ name of #4# _x000a_ age of #4# _x000a_ #5# , #6#"/>
    <s v="papers _x000a_ tickets bought #1# bought _x000a_ number of #2# for each #1# _x000a_ #1# where #3# is highest _x000a_ name of #4# _x000a_ age of #4# _x000a_ #5# , #6#"/>
    <b v="0"/>
    <n v="0.92229500008574705"/>
    <b v="0"/>
  </r>
  <r>
    <x v="4"/>
    <s v="train"/>
    <n v="121"/>
    <s v="return me the total citations of all the papers in PVLDB . "/>
    <s v="papers _x000a_ #1# in PVLDB _x000a_ citations of #2# _x000a_ the number of #3#"/>
    <s v="papers _x000a_ #1# in PVLDB _x000a_ citations of #2# _x000a_ number of #3#"/>
    <b v="0"/>
    <n v="0.922720998807955"/>
    <b v="1"/>
  </r>
  <r>
    <x v="1"/>
    <s v="dev"/>
    <n v="384"/>
    <s v="What are the names of the teachers ordered by ascending age?"/>
    <s v="teachers _x000a_ names of #1# _x000a_ ages of #1# _x000a_ #2# sorted by ascending #3#"/>
    <s v="teachers _x000a_ names of #1# _x000a_ ages of #1# _x000a_ #2# sorted by #3# ascending"/>
    <b v="0"/>
    <n v="0.92328042328042303"/>
    <b v="0"/>
  </r>
  <r>
    <x v="2"/>
    <s v="dev"/>
    <n v="4336"/>
    <s v="How many cubes are shiny and not purple?"/>
    <s v="cubes _x000a_ #1# that are shiny _x000a_ #2# that are purple _x000a_ #2# besides #3# _x000a_ number of #4#"/>
    <s v="cubes _x000a_ #1# that are shiny _x000a_ #2# that are purple _x000a_ number of #3#"/>
    <b v="0"/>
    <n v="0.92332451499118096"/>
    <b v="0"/>
  </r>
  <r>
    <x v="1"/>
    <s v="dev"/>
    <n v="81"/>
    <s v="Find the first name and gender of student who have more than one pet."/>
    <s v="students _x000a_ pets of #1# _x000a_ number of #2# for each #1# _x000a_ #1# where #3# is higher than one _x000a_ first names of #4# _x000a_ gender of #4# _x000a_ #5# , #6#"/>
    <s v="students _x000a_ students of #1# _x000a_ number of #2# for each #1# _x000a_ #1# where #3# is higher than one _x000a_ first name of #4# _x000a_ gender of #4# _x000a_ #5# , #6#"/>
    <b v="0"/>
    <n v="0.92343184200495498"/>
    <b v="0"/>
  </r>
  <r>
    <x v="0"/>
    <s v="dev"/>
    <n v="444"/>
    <s v="show flights from san francisco to denver on a thursday "/>
    <s v="flights _x000a_ #1# from san francisco _x000a_ #2# to denver _x000a_ #3# on thursday"/>
    <s v="flights _x000a_ #1# from san francisco _x000a_ #2# to denver _x000a_ #3# on a thursday"/>
    <b v="0"/>
    <n v="0.92365564039914505"/>
    <b v="1"/>
  </r>
  <r>
    <x v="0"/>
    <s v="dev"/>
    <n v="455"/>
    <s v="fares and flights from pittsburgh to philadelphia "/>
    <s v="flights _x000a_ #1# from pittsburgh _x000a_ #2# to philadelphia _x000a_ fares for each #3# _x000a_ #3# , #4#"/>
    <s v="flights _x000a_ #1# from pittsburgh _x000a_ #2# to philadelphia _x000a_ fares of #3# _x000a_ #3# , #4#"/>
    <b v="0"/>
    <n v="0.92428624397478598"/>
    <b v="0"/>
  </r>
  <r>
    <x v="3"/>
    <s v="dev"/>
    <n v="23"/>
    <s v="what is the population of the state with the largest area "/>
    <s v="states _x000a_ area of #1# _x000a_ #1# where #2# is highest _x000a_ population of #3#"/>
    <s v="states _x000a_ area of #1# _x000a_ #1# where #2# is largest _x000a_ population of #3#"/>
    <b v="0"/>
    <n v="0.92450142450142403"/>
    <b v="0"/>
  </r>
  <r>
    <x v="2"/>
    <s v="dev"/>
    <n v="6446"/>
    <s v="What object is furthest away from the purple ball?"/>
    <s v="the purple ball _x000a_ objects besides #1# _x000a_ #2# that are furthest away from #1#"/>
    <s v="the purple ball _x000a_ objects _x000a_ #2# that are furthest away from #1#"/>
    <b v="0"/>
    <n v="0.92474747474747399"/>
    <b v="0"/>
  </r>
  <r>
    <x v="2"/>
    <s v="dev"/>
    <n v="690"/>
    <s v="How many purple spheres are metallic?"/>
    <s v="purple spheres _x000a_ #1# that are metallic _x000a_ the number of #2#"/>
    <s v="purple spheres _x000a_ #1# that are metallic _x000a_ number of #2#"/>
    <b v="0"/>
    <n v="0.92504299965600201"/>
    <b v="1"/>
  </r>
  <r>
    <x v="0"/>
    <s v="dev"/>
    <n v="361"/>
    <s v="do you have a flight from charlotte to atlanta next tuesday "/>
    <s v="flights _x000a_ #1# from charlotte _x000a_ #2# to atlanta _x000a_ #3# next tuesday _x000a_ are there any #4#"/>
    <s v="flights _x000a_ #1# from charlotte _x000a_ #2# to atlanta _x000a_ #3# next tuesday"/>
    <b v="0"/>
    <n v="0.92597576872939102"/>
    <b v="0"/>
  </r>
  <r>
    <x v="2"/>
    <s v="dev"/>
    <n v="4567"/>
    <s v="Are there multiple purple cubes?"/>
    <s v="cubes _x000a_ #1# that are purple _x000a_ number of #2# _x000a_ if #3# is more than one"/>
    <s v="cubes _x000a_ #1# that are purple _x000a_ number of #2# _x000a_ if #3# is multiple"/>
    <b v="0"/>
    <n v="0.92638583638583605"/>
    <b v="0"/>
  </r>
  <r>
    <x v="2"/>
    <s v="dev"/>
    <n v="4291"/>
    <s v="what is the material of the object on the left?"/>
    <s v="object _x000a_ #1# on the left _x000a_ material of #2#"/>
    <s v="objects _x000a_ #1# on the left _x000a_ material of #2#"/>
    <b v="0"/>
    <n v="0.92642195767195701"/>
    <b v="1"/>
  </r>
  <r>
    <x v="1"/>
    <s v="dev"/>
    <n v="184"/>
    <s v="What are the airline names and abbreviations for airlines in the USA?"/>
    <s v="airlines _x000a_ #1# in the USA _x000a_ names of #2# _x000a_ abbreviations of #2# _x000a_ #3# , #4#"/>
    <s v="airlines _x000a_ #1# in the USA _x000a_ airline names of #2# _x000a_ abbreviations of #2# _x000a_ #3# , #4#"/>
    <b v="0"/>
    <n v="0.92643601917795404"/>
    <b v="0"/>
  </r>
  <r>
    <x v="2"/>
    <s v="dev"/>
    <n v="5623"/>
    <s v="How many objects are matte or shiny?"/>
    <s v="objects _x000a_ #1# that are matte _x000a_ #1# that are shiny _x000a_ number of #2# _x000a_ number of #3# _x000a_ sum of #4# and #5#"/>
    <s v="objects _x000a_ #1# that are matte _x000a_ #1# that are shiny _x000a_ number of #2# _x000a_ number of #3# _x000a_ #4# or #5#"/>
    <b v="0"/>
    <n v="0.92670111106643605"/>
    <b v="0"/>
  </r>
  <r>
    <x v="2"/>
    <s v="dev"/>
    <n v="6894"/>
    <s v="What color is the ball that is closest?"/>
    <s v="ball _x000a_ #1# that is closest _x000a_ color of #2#"/>
    <s v="balls _x000a_ #1# that is closest _x000a_ color of #2#"/>
    <b v="0"/>
    <n v="0.92694805194805197"/>
    <b v="1"/>
  </r>
  <r>
    <x v="0"/>
    <s v="dev"/>
    <n v="350"/>
    <s v="list lowest cost flight from dallas to baltimore that serves a meal "/>
    <s v="flights _x000a_ #1# from dallas _x000a_ #2# to baltimore _x000a_ #3# that serves a meal _x000a_ lowest cost #4#"/>
    <s v="flights _x000a_ #1# from dallas _x000a_ #2# to baltimore _x000a_ #3# that serves a meal _x000a_ the lowest cost of #4#"/>
    <b v="0"/>
    <n v="0.92719780219780201"/>
    <b v="0"/>
  </r>
  <r>
    <x v="0"/>
    <s v="dev"/>
    <n v="366"/>
    <s v="newark to cleveland daily "/>
    <s v="flights _x000a_ #1# from newark _x000a_ #2# to cleveland _x000a_ #3# that are daily"/>
    <s v="flights _x000a_ #1# from newark _x000a_ #2# to cleveland _x000a_ #3# on daily"/>
    <b v="0"/>
    <n v="0.927260179434092"/>
    <b v="0"/>
  </r>
  <r>
    <x v="2"/>
    <s v="dev"/>
    <n v="1496"/>
    <s v="how many spheres are made of metal?"/>
    <s v="spheres _x000a_ #1# that are made of metal _x000a_ the number of #2#"/>
    <s v="spheres _x000a_ #1# that are made of metal _x000a_ number of #2#"/>
    <b v="0"/>
    <n v="0.92780026990553299"/>
    <b v="1"/>
  </r>
  <r>
    <x v="1"/>
    <s v="dev"/>
    <n v="453"/>
    <s v="Find the first name and country code of the oldest player."/>
    <s v="players _x000a_ oldest #1# _x000a_ first name of #2# _x000a_ country code of #2# _x000a_ #3# , #4#"/>
    <s v="students _x000a_ the oldest #1# _x000a_ first name of #2# _x000a_ country code of #2# _x000a_ #3# , #4#"/>
    <b v="0"/>
    <n v="0.92808265458432304"/>
    <b v="0"/>
  </r>
  <r>
    <x v="2"/>
    <s v="dev"/>
    <n v="2254"/>
    <s v="What color is the metallic object closest to the front?"/>
    <s v="metallic objects _x000a_ #1# that is closest to the front _x000a_ color of #2#"/>
    <s v="metallic object _x000a_ #1# that is closest to the front _x000a_ color of #2#"/>
    <b v="0"/>
    <n v="0.92830502830502803"/>
    <b v="1"/>
  </r>
  <r>
    <x v="2"/>
    <s v="dev"/>
    <n v="7190"/>
    <s v="Are most of the items cubes or spheres?"/>
    <s v="cubes _x000a_ spheres _x000a_ number of #1# _x000a_ number of #2# _x000a_ which is highest of #3# , #4#"/>
    <s v="items _x000a_ spheres _x000a_ number of #1# _x000a_ number of #2# _x000a_ which is highest of #3# , #4#"/>
    <b v="0"/>
    <n v="0.92881944444444398"/>
    <b v="0"/>
  </r>
  <r>
    <x v="0"/>
    <s v="dev"/>
    <n v="180"/>
    <s v="yes i live in washington and i want to make a trip to san francisco which airlines may i use for this trip "/>
    <s v="flights _x000a_ #1# from washington _x000a_ #2# to san francisco _x000a_ airlines that have #3#"/>
    <s v="flights _x000a_ #1# from washington _x000a_ #2# to san francisco _x000a_ airlines of #3#"/>
    <b v="0"/>
    <n v="0.92898550724637596"/>
    <b v="0"/>
  </r>
  <r>
    <x v="1"/>
    <s v="dev"/>
    <n v="461"/>
    <s v="Find the year that has the most number of matches."/>
    <s v="years _x000a_ matches in #1# _x000a_ number of #2# for each #1# _x000a_ #1# where #3# is highest"/>
    <s v="countries _x000a_ matches of #1# _x000a_ number of #2# for each #1# _x000a_ #1# where #3# is highest"/>
    <b v="0"/>
    <n v="0.92940821256038597"/>
    <b v="0"/>
  </r>
  <r>
    <x v="0"/>
    <s v="dev"/>
    <n v="436"/>
    <s v="what is the fare from san francisco to dallas fort worth on delta flight 852 "/>
    <s v="flight 852 _x000a_ #1# on delta _x000a_ #2# from san francisco _x000a_ #3# to dallas fort worth _x000a_ fare of #4#"/>
    <s v="flight 852 _x000a_ #1# on delta _x000a_ #2# from san francisco _x000a_ #3# to dallas fort worth _x000a_ fares of #4#"/>
    <b v="0"/>
    <n v="0.93014849334382499"/>
    <b v="1"/>
  </r>
  <r>
    <x v="2"/>
    <s v="dev"/>
    <n v="270"/>
    <s v="What is the color of item in the center?"/>
    <s v="item _x000a_ #1# that is in the center _x000a_ color of #2#"/>
    <s v="items _x000a_ #1# that is in the center _x000a_ color of #2#"/>
    <b v="0"/>
    <n v="0.93021885521885495"/>
    <b v="1"/>
  </r>
  <r>
    <x v="2"/>
    <s v="dev"/>
    <n v="4758"/>
    <s v="What is the color of the item that appears twice?"/>
    <s v="item _x000a_ #1# that appears twice _x000a_ color of #2#"/>
    <s v="items _x000a_ #1# that appears twice _x000a_ color of #2#"/>
    <b v="0"/>
    <n v="0.93058862433862399"/>
    <b v="1"/>
  </r>
  <r>
    <x v="1"/>
    <s v="dev"/>
    <n v="106"/>
    <s v="What is the name of each continent and how many car makers are there in each one?"/>
    <s v="continents _x000a_ names of #1# _x000a_ car makers of #1# _x000a_ number of #3# for each #1# _x000a_ #2# , #4#"/>
    <s v="cities _x000a_ names of #1# _x000a_ car makers in #1# _x000a_ number of #3# for each #1# _x000a_ #2# , #4#"/>
    <b v="0"/>
    <n v="0.93086723086723"/>
    <b v="0"/>
  </r>
  <r>
    <x v="2"/>
    <s v="dev"/>
    <n v="4914"/>
    <s v="How many objects are the same shape as the red metallic object?"/>
    <s v="objects _x000a_ metallic object _x000a_ #2# that is red _x000a_ shapes of #1# _x000a_ shape of #3# _x000a_ #1# where #4# is the same as #5# _x000a_ number of #6#"/>
    <s v="objects _x000a_ red object _x000a_ #2# that is metallic _x000a_ shape of #1# _x000a_ shape of #3# _x000a_ #1# where #4# is the same as #5# _x000a_ number of #6#"/>
    <b v="0"/>
    <n v="0.93097643097643001"/>
    <b v="1"/>
  </r>
  <r>
    <x v="2"/>
    <s v="dev"/>
    <n v="2039"/>
    <s v="What color is the block in the very back?"/>
    <s v="block _x000a_ #1# in the very back _x000a_ color of #2#"/>
    <s v="cubes _x000a_ #1# in the very back _x000a_ color of #2#"/>
    <b v="0"/>
    <n v="0.93108164983164898"/>
    <b v="0"/>
  </r>
  <r>
    <x v="2"/>
    <s v="dev"/>
    <n v="606"/>
    <s v="what color cube is on the far left?"/>
    <s v="cube _x000a_ #1# on the far left _x000a_ color of #2#"/>
    <s v="cubes _x000a_ #1# on the far left _x000a_ color of #2#"/>
    <b v="0"/>
    <n v="0.93108164983164898"/>
    <b v="1"/>
  </r>
  <r>
    <x v="2"/>
    <s v="dev"/>
    <n v="1988"/>
    <s v="What is the total amount of cylinders and spheres?"/>
    <s v="cylinders _x000a_ spheres _x000a_ number of #1# _x000a_ number of #2# _x000a_ the sum of #3# and #4#"/>
    <s v="cylinders _x000a_ spheres _x000a_ number of #1# _x000a_ number of #2# _x000a_ sum of #3# and #4#"/>
    <b v="0"/>
    <n v="0.93110290093048698"/>
    <b v="1"/>
  </r>
  <r>
    <x v="2"/>
    <s v="dev"/>
    <n v="5768"/>
    <s v="What color has three items?"/>
    <s v="color _x000a_ items of #1# _x000a_ number of #2# for each #1# _x000a_ #1# where #3# is three"/>
    <s v="colors _x000a_ items of #1# _x000a_ number of #2# for each #1# _x000a_ #1# where #3# is three"/>
    <b v="0"/>
    <n v="0.931793478260869"/>
    <b v="1"/>
  </r>
  <r>
    <x v="2"/>
    <s v="dev"/>
    <n v="557"/>
    <s v="What shape is the object that is partially not visible?"/>
    <s v="object _x000a_ #1# that is partially not visible _x000a_ shape of #2#"/>
    <s v="objects _x000a_ #1# that is partially not visible _x000a_ shape of #2#"/>
    <b v="0"/>
    <n v="0.93276515151515105"/>
    <b v="1"/>
  </r>
  <r>
    <x v="4"/>
    <s v="train"/>
    <n v="99"/>
    <s v="return me the number of papers in PVLDB containing keyword &quot; Keyword search &quot; . "/>
    <s v="papers _x000a_ #1# in PVLDB _x000a_ #2# containing Keyword search _x000a_ number of #3#"/>
    <s v="papers _x000a_ #1# in PVLDB _x000a_ #2# containing keyword Keyword search _x000a_ number of #3#"/>
    <b v="0"/>
    <n v="0.93283095847034403"/>
    <b v="0"/>
  </r>
  <r>
    <x v="2"/>
    <s v="dev"/>
    <n v="2535"/>
    <s v="What color is the item farthest away?"/>
    <s v="item _x000a_ #1# that is farthest away _x000a_ color of #2#"/>
    <s v="items _x000a_ #1# that is farthest away _x000a_ color of #2#"/>
    <b v="0"/>
    <n v="0.93284238909238903"/>
    <b v="1"/>
  </r>
  <r>
    <x v="0"/>
    <s v="dev"/>
    <n v="115"/>
    <s v="i want to fly from baltimore to dallas round trip "/>
    <s v="flights _x000a_ #1# from baltimore _x000a_ #2# to dallas _x000a_ #3# that is round trip"/>
    <s v="flights _x000a_ #1# from baltimore _x000a_ #2# to dallas _x000a_ #3# that are round trip"/>
    <b v="0"/>
    <n v="0.93287962037962002"/>
    <b v="1"/>
  </r>
  <r>
    <x v="0"/>
    <s v="dev"/>
    <n v="254"/>
    <s v="i'd like the earliest flight from dallas to boston "/>
    <s v="flights _x000a_ #1# from dallas _x000a_ #2# to boston _x000a_ #3# that are the earliest"/>
    <s v="flights _x000a_ #1# from dallas _x000a_ #2# to boston _x000a_ #3# that is the earliest"/>
    <b v="0"/>
    <n v="0.93287962037962002"/>
    <b v="1"/>
  </r>
  <r>
    <x v="2"/>
    <s v="dev"/>
    <n v="1455"/>
    <s v="What color is shown here in two shades?"/>
    <s v="colors _x000a_ shades of #1# shown _x000a_ number of #2# for each #1# _x000a_ #1# where #3# is two"/>
    <s v="colors _x000a_ shades of #1# _x000a_ number of #2# for each #1# _x000a_ #1# where #3# is two"/>
    <b v="0"/>
    <n v="0.93309901673279205"/>
    <b v="0"/>
  </r>
  <r>
    <x v="0"/>
    <s v="dev"/>
    <n v="79"/>
    <s v="i need a flight from philadelphia to denver on sunday "/>
    <s v="flights _x000a_ #1# from philadelphia _x000a_ #2# to denver _x000a_ is #3# on sunday"/>
    <s v="flights _x000a_ #1# from philadelphia _x000a_ #2# to denver _x000a_ #3# on sunday"/>
    <b v="0"/>
    <n v="0.93337262788063702"/>
    <b v="0"/>
  </r>
  <r>
    <x v="1"/>
    <s v="dev"/>
    <n v="117"/>
    <s v="What is the average miles per gallon(mpg) of the cars with 4 cylinders?"/>
    <s v="cars _x000a_ cylinders _x000a_ number of #2# for each #1# _x000a_ #1# where #3# is 4 _x000a_ miles per gallon of #4# _x000a_ average of #5#"/>
    <s v="cars _x000a_ cylinders of #1# _x000a_ number of #2# for each #1# _x000a_ #1# where #3# is 4 _x000a_ miles per gallon(mpg of #4# _x000a_ average of #5#"/>
    <b v="0"/>
    <n v="0.93337301587301502"/>
    <b v="0"/>
  </r>
  <r>
    <x v="0"/>
    <s v="dev"/>
    <n v="311"/>
    <s v="what afternoon flights are available from denver to san francisco on wednesdays "/>
    <s v="flights _x000a_ #1# from denver _x000a_ #2# to san francisco _x000a_ #3# on wednesdays _x000a_ afternoon #4#"/>
    <s v="flights _x000a_ #1# from denver _x000a_ #2# to san francisco _x000a_ #3# on wednesdays _x000a_ #4# in the afternoon"/>
    <b v="0"/>
    <n v="0.93354700854700801"/>
    <b v="0"/>
  </r>
  <r>
    <x v="2"/>
    <s v="dev"/>
    <n v="555"/>
    <s v="There are two brown objects; are they the same shape?"/>
    <s v="brown objects _x000a_ shapes of #1# _x000a_ are #2# both the same"/>
    <s v="brown objects _x000a_ shapes of #1# _x000a_ are #2# the same"/>
    <b v="0"/>
    <n v="0.93399222036992902"/>
    <b v="1"/>
  </r>
  <r>
    <x v="1"/>
    <s v="dev"/>
    <n v="109"/>
    <s v="How many car models are produced by each maker? List the count and the maker full name."/>
    <s v="makers _x000a_ car models produced by #1# _x000a_ number of #2# for each #1# _x000a_ full name of #1# _x000a_ #3# , #4#"/>
    <s v="ranks _x000a_ car models produced by #1# _x000a_ number of #2# for each #1# _x000a_ full dates of #1# _x000a_ #3# , #4#"/>
    <b v="0"/>
    <n v="0.93425324675324595"/>
    <b v="0"/>
  </r>
  <r>
    <x v="2"/>
    <s v="dev"/>
    <n v="4977"/>
    <s v="Are the cylinders the same color and material?"/>
    <s v="cylinders _x000a_ colors of #1# _x000a_ materials of #1# _x000a_ if #2# are the same _x000a_ if #3# are the same _x000a_ #4# and #5#"/>
    <s v="cylinders _x000a_ colors of #1# _x000a_ materials of #1# _x000a_ if #2# are the same _x000a_ if #3# Are the same _x000a_ #4# and #5#"/>
    <b v="1"/>
    <n v="0.93433250907976395"/>
    <b v="1"/>
  </r>
  <r>
    <x v="2"/>
    <s v="dev"/>
    <n v="6520"/>
    <s v="What is the cube that is the same size as the metallic cylinder made of?"/>
    <s v="cubes _x000a_ metallic cylinder _x000a_ size of #1# _x000a_ size of #2# _x000a_ #1# where #3# is the same as #4# _x000a_ What is #5# made of"/>
    <s v="cube _x000a_ metallic cylinder _x000a_ size of #1# _x000a_ size of #2# _x000a_ #1# where #3# is the same as #4# _x000a_ What is #5#"/>
    <b v="0"/>
    <n v="0.93446693796673597"/>
    <b v="0"/>
  </r>
  <r>
    <x v="1"/>
    <s v="dev"/>
    <n v="272"/>
    <s v="What are the minimum and maximum number of products across all the shops?"/>
    <s v="shops _x000a_ products of #1# _x000a_ number of #2# for each #1# _x000a_ maximum of #3# _x000a_ minimum of #3# _x000a_ #4# , #5#"/>
    <s v="shops _x000a_ products of #1# _x000a_ number of #2# _x000a_ minimum of #3# _x000a_ maximum of #3# _x000a_ #4# , #5#"/>
    <b v="0"/>
    <n v="0.934472934472934"/>
    <b v="0"/>
  </r>
  <r>
    <x v="3"/>
    <s v="dev"/>
    <n v="28"/>
    <s v="what is the population density of the state with the smallest area "/>
    <s v="states _x000a_ areas of #1# _x000a_ #1# where #2# is smallest _x000a_ population density of #3#"/>
    <s v="states _x000a_ area of #1# _x000a_ #1# where #2# is smallest _x000a_ population density of #3#"/>
    <b v="0"/>
    <n v="0.93473193473193406"/>
    <b v="1"/>
  </r>
  <r>
    <x v="1"/>
    <s v="dev"/>
    <n v="288"/>
    <s v="For each shop, return the number of employees working there and the name of the shop."/>
    <s v="shops _x000a_ employees working in #1# _x000a_ number of #2# for each #1# _x000a_ names of #1# _x000a_ #3# , #4#"/>
    <s v="manufacturers _x000a_ employees working in #1# _x000a_ number of #2# for each #1# _x000a_ names of #1# _x000a_ #4# , #3#"/>
    <b v="0"/>
    <n v="0.93477095516569197"/>
    <b v="0"/>
  </r>
  <r>
    <x v="1"/>
    <s v="dev"/>
    <n v="287"/>
    <s v="Find the number of employees hired in each shop; show the shop name as well."/>
    <s v="shops _x000a_ employees hired in #1# _x000a_ number of #2# for each #1# _x000a_ shop names of #1# _x000a_ #3# , #4#"/>
    <s v="subjects _x000a_ employees hired in #1# _x000a_ number of #2# for each #1# _x000a_ shop names of #1# _x000a_ #4# , #3#"/>
    <b v="0"/>
    <n v="0.93481968810916105"/>
    <b v="0"/>
  </r>
  <r>
    <x v="2"/>
    <s v="dev"/>
    <n v="2941"/>
    <s v="How many objects are red or blue?"/>
    <s v="objects _x000a_ #1# that are red _x000a_ #1# that are blue _x000a_ number of #2# _x000a_ number of #3# _x000a_ #4# , #5#"/>
    <s v="objects _x000a_ #1# that are red _x000a_ #1# that are blue _x000a_ number of #2# _x000a_ number of #3# _x000a_ sum of #4# and #5#"/>
    <b v="0"/>
    <n v="0.93531206532956401"/>
    <b v="0"/>
  </r>
  <r>
    <x v="1"/>
    <s v="dev"/>
    <n v="228"/>
    <s v="Give the code of the airport with the least flights."/>
    <s v="airports _x000a_ flights of #1# _x000a_ number of #2# for each #1# _x000a_ #1# where #3# is lowest _x000a_ code of #4#"/>
    <s v="cities _x000a_ flights of #1# _x000a_ number of #2# for each #1# _x000a_ #1# where #3# is highest _x000a_ code of #4#"/>
    <b v="0"/>
    <n v="0.93542510121457401"/>
    <b v="0"/>
  </r>
  <r>
    <x v="1"/>
    <s v="dev"/>
    <n v="308"/>
    <s v="Count the number of documents that use the PPT template type."/>
    <s v="documents _x000a_ template types of #1# _x000a_ #1# where #2# is PPT _x000a_ number of #3#"/>
    <s v="documents _x000a_ types of #1# _x000a_ #1# where #2# is PPT _x000a_ number of #3#"/>
    <b v="0"/>
    <n v="0.93549382716049301"/>
    <b v="0"/>
  </r>
  <r>
    <x v="0"/>
    <s v="dev"/>
    <n v="238"/>
    <s v="what are the flights from las vegas to burbank on saturday may twenty two "/>
    <s v="flights _x000a_ #1# from las vegas _x000a_ #2# to burbank _x000a_ is #3# on saturday may twenty two"/>
    <s v="flights _x000a_ #1# from las vegas _x000a_ #2# to burbank _x000a_ #3# on saturday may twenty two"/>
    <b v="0"/>
    <n v="0.93613357064157898"/>
    <b v="0"/>
  </r>
  <r>
    <x v="2"/>
    <s v="dev"/>
    <n v="144"/>
    <s v="Is there more than one purple object?"/>
    <s v="purple object _x000a_ number of #1# _x000a_ Is #2# higher than one"/>
    <s v="purple objects _x000a_ number of #1# _x000a_ Is #2# higher than one"/>
    <b v="0"/>
    <n v="0.93624338624338599"/>
    <b v="1"/>
  </r>
  <r>
    <x v="0"/>
    <s v="dev"/>
    <n v="294"/>
    <s v="what are the flights from kansas city to burbank on saturday may twenty two on america west "/>
    <s v="flights _x000a_ #1# from kansas city _x000a_ #2# to burbank _x000a_ #3# on america west _x000a_ #4# on saturday may twenty two"/>
    <s v="flights _x000a_ #1# from kansas city _x000a_ #2# to burbank _x000a_ #3# on saturday may twenty two _x000a_ #4# on america west"/>
    <b v="0"/>
    <n v="0.93651960784313704"/>
    <b v="0"/>
  </r>
  <r>
    <x v="1"/>
    <s v="dev"/>
    <n v="407"/>
    <s v="Show names of teachers that teach at least two courses."/>
    <s v="teachers _x000a_ courses that #1# teach _x000a_ number of #2# for each #1# _x000a_ #1# where #3# is at least two _x000a_ names of #4#"/>
    <s v="teachers _x000a_ courses #1# teach _x000a_ number of #2# for each #1# _x000a_ #1# where #3# is at least two _x000a_ names of #4#"/>
    <b v="0"/>
    <n v="0.93731329173756806"/>
    <b v="0"/>
  </r>
  <r>
    <x v="2"/>
    <s v="dev"/>
    <n v="2920"/>
    <s v="Are there more than one purple cube?"/>
    <s v="purple cubes _x000a_ number of #1# _x000a_ is #2# higher than one"/>
    <s v="purple cylinders _x000a_ number of #1# _x000a_ is #2# higher than one"/>
    <b v="0"/>
    <n v="0.937731481481481"/>
    <b v="0"/>
  </r>
  <r>
    <x v="2"/>
    <s v="dev"/>
    <n v="3385"/>
    <s v="Are both silver objects shiny?"/>
    <s v="objects _x000a_ #1# that are silver _x000a_ if both #2# are shiny"/>
    <s v="objects _x000a_ #1# that are silver _x000a_ if both #2# Are shiny"/>
    <b v="1"/>
    <n v="0.93775853775853701"/>
    <b v="1"/>
  </r>
  <r>
    <x v="1"/>
    <s v="dev"/>
    <n v="456"/>
    <s v="What are the full names of all players, sorted by birth date?"/>
    <s v="players _x000a_ full names of #1# _x000a_ birth dates of #1# _x000a_ #2# sorted by #3#"/>
    <s v="players _x000a_ full names of #1# _x000a_ birth of #1# _x000a_ #2# sorted by #3#"/>
    <b v="0"/>
    <n v="0.93781707232508105"/>
    <b v="0"/>
  </r>
  <r>
    <x v="2"/>
    <s v="dev"/>
    <n v="2971"/>
    <s v="Are all the cylinders shiny?"/>
    <s v="cylinders _x000a_ #1# that are shiny _x000a_ number of #1# _x000a_ number of #2# _x000a_ is #3# the same as #4#"/>
    <s v="cylinders _x000a_ #1# that Are shiny _x000a_ number of #1# _x000a_ number of #2# _x000a_ is #3# the same as #4#"/>
    <b v="1"/>
    <n v="0.93833333333333302"/>
    <b v="1"/>
  </r>
  <r>
    <x v="2"/>
    <s v="dev"/>
    <n v="3222"/>
    <s v="Are all the spheres shiny?"/>
    <s v="spheres _x000a_ #1# that are shiny _x000a_ number of #1# _x000a_ number of #2# _x000a_ is #3# the same as #4#"/>
    <s v="spheres _x000a_ #1# that Are shiny _x000a_ number of #1# _x000a_ number of #2# _x000a_ is #3# the same as #4#"/>
    <b v="1"/>
    <n v="0.93833333333333302"/>
    <b v="1"/>
  </r>
  <r>
    <x v="2"/>
    <s v="dev"/>
    <n v="3127"/>
    <s v="Is the number of brown objects the same as the number of gray objects?"/>
    <s v="brown objects _x000a_ gray objects _x000a_ number of #1# _x000a_ number of #2# _x000a_ is #3# the same as #4#"/>
    <s v="brown objects _x000a_ gray objects _x000a_ number of #1# _x000a_ number of #2# _x000a_ Is #3# the same as #4#"/>
    <b v="1"/>
    <n v="0.93840054961378405"/>
    <b v="1"/>
  </r>
  <r>
    <x v="1"/>
    <s v="dev"/>
    <n v="46"/>
    <s v="How many pets have a greater weight than 10?"/>
    <s v="pets _x000a_ weights of #1# _x000a_ #1# where #2# is greater than 10 _x000a_ number of #3#"/>
    <s v="pets _x000a_ weight of #1# _x000a_ #1# where #2# is greater than 10 _x000a_ number of #3#"/>
    <b v="0"/>
    <n v="0.93876879699248095"/>
    <b v="1"/>
  </r>
  <r>
    <x v="2"/>
    <s v="dev"/>
    <n v="2305"/>
    <s v="How many  shapes have a matte finish?"/>
    <s v="shapes _x000a_ finishes of #1# _x000a_ #1# where #2# is matte _x000a_ number of #3#"/>
    <s v="shapes _x000a_ formats of #1# _x000a_ #1# where #2# is matte _x000a_ number of #3#"/>
    <b v="0"/>
    <n v="0.93877187627187597"/>
    <b v="0"/>
  </r>
  <r>
    <x v="2"/>
    <s v="dev"/>
    <n v="5282"/>
    <s v="How many objects are matte material?"/>
    <s v="objects _x000a_ materials of #1# _x000a_ #1# where #2# is matte _x000a_ number of #3#"/>
    <s v="objects _x000a_ colors of #1# _x000a_ #1# where #2# is matte _x000a_ number of #3#"/>
    <b v="0"/>
    <n v="0.93877187627187597"/>
    <b v="0"/>
  </r>
  <r>
    <x v="1"/>
    <s v="dev"/>
    <n v="447"/>
    <s v="List the names of all winners who played in both 2013 and 2016."/>
    <s v="winners _x000a_ #1# who played in 2013 _x000a_ #1# who played in 2016 _x000a_ #1# in both #2# and #3# _x000a_ names of #4#"/>
    <s v="winners _x000a_ #1# who played in 2013 _x000a_ #1# who played in 2016 _x000a_ #1# of both #2# and #3# _x000a_ names of #4#"/>
    <b v="0"/>
    <n v="0.93878254064279398"/>
    <b v="0"/>
  </r>
  <r>
    <x v="1"/>
    <s v="dev"/>
    <n v="448"/>
    <s v="What are the names of players who won in both 2013 and 2016?"/>
    <s v="players _x000a_ #1# who won in 2013 _x000a_ #1# who won in 2016 _x000a_ #1# in both #2# and #3# _x000a_ names of #4#"/>
    <s v="players _x000a_ #1# who won in 2013 _x000a_ #1# who won in 2016 _x000a_ #1# of both #2# and #3# _x000a_ names of #4#"/>
    <b v="0"/>
    <n v="0.93878254064279398"/>
    <b v="0"/>
  </r>
  <r>
    <x v="1"/>
    <s v="dev"/>
    <n v="480"/>
    <s v="How many total tours were there for each ranking date?"/>
    <s v="ranking dates _x000a_ tours of #1# _x000a_ number of #2# for each #1#"/>
    <s v="ranking names _x000a_ tours of #1# _x000a_ number of #2# for each #1#"/>
    <b v="0"/>
    <n v="0.93914141414141405"/>
    <b v="0"/>
  </r>
  <r>
    <x v="0"/>
    <s v="dev"/>
    <n v="205"/>
    <s v="i'm traveling to dallas from philadelphia "/>
    <s v="flights _x000a_ #1# from philadelphia _x000a_ #2# to dallas"/>
    <s v="traveling _x000a_ #1# from philadelphia _x000a_ #2# to dallas"/>
    <b v="0"/>
    <n v="0.93915343915343896"/>
    <b v="0"/>
  </r>
  <r>
    <x v="2"/>
    <s v="dev"/>
    <n v="991"/>
    <s v="What shape are the two not shiny objects?"/>
    <s v="objects _x000a_ #1# that are shiny _x000a_ #1# besides #2# _x000a_ shape of two #3#"/>
    <s v="objects _x000a_ #1# that are shiny _x000a_ #1# besides #2# _x000a_ shape of #3#"/>
    <b v="0"/>
    <n v="0.94055900621118005"/>
    <b v="0"/>
  </r>
  <r>
    <x v="1"/>
    <s v="dev"/>
    <n v="69"/>
    <s v="Find the id and weight of all pets whose age is older than 1."/>
    <s v="pets _x000a_ ages of #1# _x000a_ #1# where #2# is higher than 1 _x000a_ ids of #3# _x000a_ weights of #3# _x000a_ #4# , #5#"/>
    <s v="pets _x000a_ prices of #1# _x000a_ #1# where #2# is higher than 1 _x000a_ ids of #3# _x000a_ ages of #3# _x000a_ #4# , #5#"/>
    <b v="0"/>
    <n v="0.94055944055943996"/>
    <b v="0"/>
  </r>
  <r>
    <x v="1"/>
    <s v="dev"/>
    <n v="45"/>
    <s v="Find the number of pets whose weight is heavier than 10."/>
    <s v="pets _x000a_ weights of #1# _x000a_ #1# where #2# is higher than 10 _x000a_ number of #3#"/>
    <s v="pets _x000a_ weight of #1# _x000a_ #1# where #2# is higher than 10 _x000a_ number of #3#"/>
    <b v="0"/>
    <n v="0.94123376623376598"/>
    <b v="1"/>
  </r>
  <r>
    <x v="2"/>
    <s v="dev"/>
    <n v="6467"/>
    <s v="Are the materials of the red and blue cylinders the same?"/>
    <s v="red cylinders _x000a_ blue cylinders _x000a_ materials of #1# _x000a_ materials of #2# _x000a_ is #3# the same as #4#"/>
    <s v="red cylinders _x000a_ blue cylinders _x000a_ materials of #1# _x000a_ materials of #2# _x000a_ Are #3# the same as #4#"/>
    <b v="0"/>
    <n v="0.94181570063922904"/>
    <b v="1"/>
  </r>
  <r>
    <x v="2"/>
    <s v="dev"/>
    <n v="5776"/>
    <s v="Is the purple object the same shape as the gray object?"/>
    <s v="purple object _x000a_ gray object _x000a_ shape of #1# _x000a_ shape of #2# _x000a_ is #3# the same as #4#"/>
    <s v="purple object _x000a_ gray object _x000a_ shape of #1# _x000a_ shape of #2# _x000a_ Is #3# the same as #4#"/>
    <b v="1"/>
    <n v="0.94181570063922904"/>
    <b v="1"/>
  </r>
  <r>
    <x v="2"/>
    <s v="dev"/>
    <n v="1191"/>
    <s v="Is the smallestt cube the same color of the smallestt cylinder?"/>
    <s v="smallestt cube _x000a_ smallestt cylinder _x000a_ color of #1# _x000a_ color of #2# _x000a_ is #3# the same as #4#"/>
    <s v="smallestt cube _x000a_ smallestt cylinder _x000a_ color of #1# _x000a_ color of #2# _x000a_ Is #3# the same as #4#"/>
    <b v="1"/>
    <n v="0.94181570063922904"/>
    <b v="1"/>
  </r>
  <r>
    <x v="0"/>
    <s v="dev"/>
    <n v="484"/>
    <s v="which airlines fly from boston to washington dc via other cities "/>
    <s v="flights _x000a_ #1# from boston _x000a_ #2# to washington dc _x000a_ #3# via other cities _x000a_ airlines that have #4#"/>
    <s v="flights _x000a_ #1# from boston _x000a_ #2# to washington dc _x000a_ #3# via other cities _x000a_ airlines of #4#"/>
    <b v="0"/>
    <n v="0.94183411172658404"/>
    <b v="0"/>
  </r>
  <r>
    <x v="1"/>
    <s v="dev"/>
    <n v="232"/>
    <s v="What is the abbreviation of the airilne has the fewest flights and what country is it in?"/>
    <s v="airilnes _x000a_ flights of #1# _x000a_ number of #2# for each #1# _x000a_ #1# where #3# is lowest _x000a_ abbreviation of #4# _x000a_ country of #4# _x000a_ #5# , #6#"/>
    <s v="airilne _x000a_ flights of #1# _x000a_ number of #2# for each #1# _x000a_ #1# where #3# is fewest _x000a_ abbreviation of #4# _x000a_ country of #4# _x000a_ #5# , #6#"/>
    <b v="0"/>
    <n v="0.94192307692307597"/>
    <b v="0"/>
  </r>
  <r>
    <x v="0"/>
    <s v="dev"/>
    <n v="207"/>
    <s v="how much does flight ua 297 from denver to san francisco cost "/>
    <s v="flight ua 297 _x000a_ #1# from denver _x000a_ #2# to san francisco _x000a_ the cost of #3#"/>
    <s v="flight ua 297 _x000a_ #1# from denver _x000a_ #2# to san francisco _x000a_ cost of #3#"/>
    <b v="0"/>
    <n v="0.94224787558120804"/>
    <b v="1"/>
  </r>
  <r>
    <x v="1"/>
    <s v="dev"/>
    <n v="43"/>
    <s v="Find the number of concerts happened in the stadium with the highest capacity."/>
    <s v="stadiums _x000a_ capacities of #1# _x000a_ #1# where #2# is highest _x000a_ concerts that happened in #3# _x000a_ number of #4#"/>
    <s v="airports _x000a_ capacity of #1# _x000a_ #1# where #2# is highest _x000a_ concerts that happened in #3# _x000a_ number of #4#"/>
    <b v="0"/>
    <n v="0.94239766081871301"/>
    <b v="0"/>
  </r>
  <r>
    <x v="2"/>
    <s v="dev"/>
    <n v="3915"/>
    <s v="Is the blue cylinder made of the same material as the blue cube?"/>
    <s v="blue cylinder _x000a_ blue cube _x000a_ material of #1# _x000a_ material of #2# _x000a_ is #3# the same as #4#"/>
    <s v="blue cylinder _x000a_ blue cube _x000a_ material of #1# _x000a_ material of #2# _x000a_ Is #3# the same as #4#"/>
    <b v="1"/>
    <n v="0.94260935143288005"/>
    <b v="1"/>
  </r>
  <r>
    <x v="0"/>
    <s v="dev"/>
    <n v="462"/>
    <s v="could you please show me all flights from milwaukee to montreal "/>
    <s v="all flights _x000a_ #1# from milwaukee _x000a_ #2# to montreal"/>
    <s v="flights _x000a_ #1# from milwaukee _x000a_ #2# to montreal"/>
    <b v="0"/>
    <n v="0.94262774262774196"/>
    <b v="1"/>
  </r>
  <r>
    <x v="2"/>
    <s v="dev"/>
    <n v="1036"/>
    <s v="Is the smallestt sphere the same color of the largest cube?"/>
    <s v="smallestt sphere _x000a_ largest cube _x000a_ color of #1# _x000a_ color of #2# _x000a_ is #3# the same as #4#"/>
    <s v="smallestt sphere _x000a_ largest cube _x000a_ color of #1# _x000a_ color of #2# _x000a_ Is #3# the same as #4#"/>
    <b v="1"/>
    <n v="0.94267040149393"/>
    <b v="1"/>
  </r>
  <r>
    <x v="2"/>
    <s v="dev"/>
    <n v="7109"/>
    <s v="how many shapes are not shiny"/>
    <s v="shapes _x000a_ #1# that are shiny _x000a_ #1# besides #2# _x000a_ the number of #3#"/>
    <s v="shapes _x000a_ #1# that are shiny _x000a_ #1# besides #2# _x000a_ number of #3#"/>
    <b v="0"/>
    <n v="0.94306905370843896"/>
    <b v="1"/>
  </r>
  <r>
    <x v="0"/>
    <s v="dev"/>
    <n v="247"/>
    <s v="what afternoon flights are available from atlanta to san francisco "/>
    <s v="flights _x000a_ #1# from atlanta _x000a_ #2# to san francisco _x000a_ #3# in there afternoon"/>
    <s v="flights _x000a_ #1# from atlanta _x000a_ #2# to san francisco _x000a_ #3# in the afternoon"/>
    <b v="0"/>
    <n v="0.94318181818181801"/>
    <b v="0"/>
  </r>
  <r>
    <x v="2"/>
    <s v="dev"/>
    <n v="377"/>
    <s v="Is the shiny object the same size as the round objects?"/>
    <s v="shiny object _x000a_ round objects _x000a_ size of #1# _x000a_ size of #2# _x000a_ is #3# the same as #4#"/>
    <s v="shiny object _x000a_ round objects _x000a_ size of #1# _x000a_ size of #2# _x000a_ Is #3# the same as #4#"/>
    <b v="1"/>
    <n v="0.94346405228758101"/>
    <b v="1"/>
  </r>
  <r>
    <x v="2"/>
    <s v="dev"/>
    <n v="1427"/>
    <s v="What shape is the object that isn't the same as the others?"/>
    <s v="object _x000a_ #1# that is not the same as the others _x000a_ shape of #2#"/>
    <s v="objects _x000a_ #1# that is not the same as the others _x000a_ shape of #2#"/>
    <b v="0"/>
    <n v="0.94361888111888104"/>
    <b v="1"/>
  </r>
  <r>
    <x v="0"/>
    <s v="dev"/>
    <n v="21"/>
    <s v="please give me the flight times i would like to fly from boston to baltimore in the morning before 8 "/>
    <s v="flights _x000a_ #1# from boston _x000a_ #2# to baltimore _x000a_ #3# in the morning _x000a_ #4# before 8 _x000a_ times of #5#"/>
    <s v="flights _x000a_ #1# from boston _x000a_ #2# to baltimore _x000a_ #3# in the morning _x000a_ #4# before 8"/>
    <b v="0"/>
    <n v="0.94386333480760698"/>
    <b v="0"/>
  </r>
  <r>
    <x v="0"/>
    <s v="dev"/>
    <n v="310"/>
    <s v="cheapest flight from memphis to miami "/>
    <s v="flights _x000a_ #1# from memphis _x000a_ #2# to miami _x000a_ #3# that are cheapest"/>
    <s v="flights _x000a_ #1# from memphis _x000a_ #2# to miami _x000a_ #3# that is cheapest"/>
    <b v="0"/>
    <n v="0.94390331890331802"/>
    <b v="1"/>
  </r>
  <r>
    <x v="2"/>
    <s v="dev"/>
    <n v="1200"/>
    <s v="what is the color of the sphere that is partially hidden"/>
    <s v="spheres _x000a_ #1# that is partially hidden _x000a_ color of #2#"/>
    <s v="sphere _x000a_ #1# that is partially hidden _x000a_ color of #2#"/>
    <b v="0"/>
    <n v="0.94398656898656896"/>
    <b v="1"/>
  </r>
  <r>
    <x v="2"/>
    <s v="dev"/>
    <n v="988"/>
    <s v="What color is the object obscured by the red ball?"/>
    <s v="object _x000a_ red ball _x000a_ #1# obscured by #2# _x000a_ color of #3#"/>
    <s v="objects _x000a_ red ball _x000a_ #1# obscured by #2# _x000a_ color of #3#"/>
    <b v="0"/>
    <n v="0.94417896917896904"/>
    <b v="1"/>
  </r>
  <r>
    <x v="3"/>
    <s v="dev"/>
    <n v="45"/>
    <s v="what is the largest city in missouri "/>
    <s v="city _x000a_ #1# in missouri _x000a_ size of #2# _x000a_ #2# where #3# is largest"/>
    <s v="cities _x000a_ #1# in missouri _x000a_ size of #2# _x000a_ #2# where #3# is largest"/>
    <b v="0"/>
    <n v="0.94458689458689404"/>
    <b v="1"/>
  </r>
  <r>
    <x v="2"/>
    <s v="dev"/>
    <n v="2037"/>
    <s v="Are all the big cubes shiny?"/>
    <s v="big cubes _x000a_ #1# that are shiny _x000a_ number of #1# _x000a_ number of #2# _x000a_ is #3# the same as #4#"/>
    <s v="big cubes _x000a_ #1# that Are shiny _x000a_ number of #1# _x000a_ number of #2# _x000a_ is #3# the same as #4#"/>
    <b v="1"/>
    <n v="0.94480089111667998"/>
    <b v="1"/>
  </r>
  <r>
    <x v="2"/>
    <s v="dev"/>
    <n v="5733"/>
    <s v="Are all the gray items metallic?"/>
    <s v="gray items _x000a_ #1# that are metallic _x000a_ number of #1# _x000a_ number of #2# _x000a_ is #3# the same as #4#"/>
    <s v="gray items _x000a_ #1# that Are metallic _x000a_ number of #1# _x000a_ number of #2# _x000a_ is #3# the same as #4#"/>
    <b v="1"/>
    <n v="0.94480089111667998"/>
    <b v="1"/>
  </r>
  <r>
    <x v="2"/>
    <s v="dev"/>
    <n v="3181"/>
    <s v="Are all the shiny spheres green?"/>
    <s v="shiny spheres _x000a_ #1# that are green _x000a_ number of #1# _x000a_ number of #2# _x000a_ is #3# the same as #4#"/>
    <s v="shiny spheres _x000a_ #1# that Are green _x000a_ number of #1# _x000a_ number of #2# _x000a_ is #3# the same as #4#"/>
    <b v="1"/>
    <n v="0.94480089111667998"/>
    <b v="1"/>
  </r>
  <r>
    <x v="2"/>
    <s v="dev"/>
    <n v="5650"/>
    <s v="Are all the small objects metallic?"/>
    <s v="small objects _x000a_ #1# that are metallic _x000a_ number of #1# _x000a_ number of #2# _x000a_ is #3# the same as #4#"/>
    <s v="small objects _x000a_ #1# that Are metallic _x000a_ number of #1# _x000a_ number of #2# _x000a_ is #3# the same as #4#"/>
    <b v="1"/>
    <n v="0.94480089111667998"/>
    <b v="1"/>
  </r>
  <r>
    <x v="2"/>
    <s v="dev"/>
    <n v="5437"/>
    <s v="Are all the yellow items Matte?"/>
    <s v="yellow items _x000a_ #1# that are Matte _x000a_ number of #1# _x000a_ number of #2# _x000a_ is #3# the same as #4#"/>
    <s v="yellow items _x000a_ #1# that Are Matte _x000a_ number of #1# _x000a_ number of #2# _x000a_ is #3# the same as #4#"/>
    <b v="1"/>
    <n v="0.94480089111667998"/>
    <b v="1"/>
  </r>
  <r>
    <x v="2"/>
    <s v="dev"/>
    <n v="6239"/>
    <s v="What color is the only cube visible?"/>
    <s v="cubes _x000a_ #1# that is visible _x000a_ color of #2#"/>
    <s v="cube _x000a_ #1# that is visible _x000a_ color of #2#"/>
    <b v="0"/>
    <n v="0.94534238909238899"/>
    <b v="1"/>
  </r>
  <r>
    <x v="2"/>
    <s v="dev"/>
    <n v="4439"/>
    <s v="What is the largest green metallic shape?"/>
    <s v="shapes _x000a_ #1# that are green _x000a_ #2# that are metallic _x000a_ the largest #3#"/>
    <s v="shapes _x000a_ #1# that are metallic _x000a_ #2# that are green _x000a_ the largest #3#"/>
    <b v="0"/>
    <n v="0.94551282051282004"/>
    <b v="1"/>
  </r>
  <r>
    <x v="0"/>
    <s v="dev"/>
    <n v="174"/>
    <s v="i need a list of late afternoon flights from chicago to milwaukee "/>
    <s v="flights _x000a_ #1# from chicago _x000a_ #2# to milwaukee _x000a_ #3# in late afternoon"/>
    <s v="flights _x000a_ #1# from chicago _x000a_ #2# to milwaukee _x000a_ #3# in the late afternoon"/>
    <b v="0"/>
    <n v="0.94573687182382804"/>
    <b v="1"/>
  </r>
  <r>
    <x v="2"/>
    <s v="dev"/>
    <n v="4416"/>
    <s v="What color is the cylinder at the back here?"/>
    <s v="cylinders _x000a_ #1# at the back _x000a_ color of #2#"/>
    <s v="cylinder _x000a_ #1# at the back _x000a_ color of #2#"/>
    <b v="0"/>
    <n v="0.94576719576719503"/>
    <b v="1"/>
  </r>
  <r>
    <x v="2"/>
    <s v="dev"/>
    <n v="2354"/>
    <s v="what color is the object that is different"/>
    <s v="objects _x000a_ #1# that is different _x000a_ color of #2#"/>
    <s v="object _x000a_ #1# that is different _x000a_ color of #2#"/>
    <b v="0"/>
    <n v="0.94576719576719503"/>
    <b v="1"/>
  </r>
  <r>
    <x v="4"/>
    <s v="train"/>
    <n v="189"/>
    <s v="return me the keywords, which have been contained by more than 100 papers in PVLDB . "/>
    <s v="keywords _x000a_ papers with #1# _x000a_ #2# in PVLDB _x000a_ number of #3# for each #1# _x000a_ #1# where #4# is higher than 100"/>
    <s v="keywords _x000a_ papers that contained #1# _x000a_ #2# in PVLDB _x000a_ number of #3# for each #1# _x000a_ #1# where #4# is higher than 100"/>
    <b v="0"/>
    <n v="0.945904436417766"/>
    <b v="0"/>
  </r>
  <r>
    <x v="2"/>
    <s v="dev"/>
    <n v="5038"/>
    <s v="How many large gold spheres are there?"/>
    <s v="spheres _x000a_ #1# that are large _x000a_ #2# that are gold _x000a_ the number of #3#"/>
    <s v="spheres _x000a_ #1# that are large _x000a_ #2# that are gold _x000a_ number of #3#"/>
    <b v="0"/>
    <n v="0.94641975308641901"/>
    <b v="1"/>
  </r>
  <r>
    <x v="2"/>
    <s v="dev"/>
    <n v="2983"/>
    <s v="How many purple matte objects are there?"/>
    <s v="objects _x000a_ #1# that are purple _x000a_ #2# that are matte _x000a_ the number of #3#"/>
    <s v="objects _x000a_ #1# that are purple _x000a_ #2# that are matte _x000a_ number of #3#"/>
    <b v="0"/>
    <n v="0.94641975308641901"/>
    <b v="1"/>
  </r>
  <r>
    <x v="2"/>
    <s v="dev"/>
    <n v="5385"/>
    <s v="how many shiny cyan objects are there?"/>
    <s v="objects _x000a_ #1# that are shiny _x000a_ #2# that are cyan _x000a_ the number of #3#"/>
    <s v="objects _x000a_ #1# that are shiny _x000a_ #2# that are cyan _x000a_ number of #3#"/>
    <b v="0"/>
    <n v="0.94641975308641901"/>
    <b v="1"/>
  </r>
  <r>
    <x v="2"/>
    <s v="dev"/>
    <n v="2550"/>
    <s v="How many red shiny objects are there?"/>
    <s v="objects _x000a_ #1# that are red _x000a_ #2# that are shiny _x000a_ the number of #3#"/>
    <s v="objects _x000a_ #1# that are red _x000a_ #2# that are shiny _x000a_ number of #3#"/>
    <b v="0"/>
    <n v="0.94641975308641901"/>
    <b v="1"/>
  </r>
  <r>
    <x v="2"/>
    <s v="dev"/>
    <n v="1564"/>
    <s v="Are more objects red or blue?"/>
    <s v="objects _x000a_ #1# that are red _x000a_ #1# that are blue _x000a_ number of #2# _x000a_ number of #3# _x000a_ which is highest of #4# , #5#"/>
    <s v="objects _x000a_ #1# that are red _x000a_ #1# that are blue _x000a_ number of #2# _x000a_ number of #3# _x000a_ which is more of #4# , #5#"/>
    <b v="0"/>
    <n v="0.94666687219160905"/>
    <b v="1"/>
  </r>
  <r>
    <x v="0"/>
    <s v="dev"/>
    <n v="6"/>
    <s v="can you list flights from boston to washington with the lowest one way fares that leave on saturday "/>
    <s v="flights _x000a_ #1# from boston _x000a_ #2# to washington _x000a_ #3# that leave on saturday _x000a_ one ways fares of #4# _x000a_ #4# where #5# is lowest"/>
    <s v="flights _x000a_ #1# from boston _x000a_ #2# to washington _x000a_ #3# that leave on saturday _x000a_ fares of #4# _x000a_ #4# where #5# is lowest"/>
    <b v="0"/>
    <n v="0.94672569516676996"/>
    <b v="0"/>
  </r>
  <r>
    <x v="2"/>
    <s v="dev"/>
    <n v="1911"/>
    <s v="Are all of the large objects spheres?"/>
    <s v="large objects _x000a_ #1# that are spheres _x000a_ number of #1# _x000a_ number of #2# _x000a_ is #3# the same as #4#"/>
    <s v="large objects _x000a_ #1# that Are spheres _x000a_ number of #1# _x000a_ number of #2# _x000a_ is #3# the same as #4#"/>
    <b v="1"/>
    <n v="0.94715653868971905"/>
    <b v="1"/>
  </r>
  <r>
    <x v="2"/>
    <s v="dev"/>
    <n v="1648"/>
    <s v="Are all of the purple objects pictured metallic?"/>
    <s v="purple objects _x000a_ #1# that are metallic _x000a_ number of #1# _x000a_ number of #2# _x000a_ is #3# the same as #4#"/>
    <s v="purple objects _x000a_ #1# that Are metallic _x000a_ number of #1# _x000a_ number of #2# _x000a_ is #3# the same as #4#"/>
    <b v="1"/>
    <n v="0.94715653868971905"/>
    <b v="1"/>
  </r>
  <r>
    <x v="2"/>
    <s v="dev"/>
    <n v="1824"/>
    <s v="Are all of the small spheres brown?"/>
    <s v="small spheres _x000a_ #1# that are brown _x000a_ number of #1# _x000a_ number of #2# _x000a_ is #3# the same as #4#"/>
    <s v="small spheres _x000a_ #1# that Are brown _x000a_ number of #1# _x000a_ number of #2# _x000a_ is #3# the same as #4#"/>
    <b v="1"/>
    <n v="0.94715653868971905"/>
    <b v="1"/>
  </r>
  <r>
    <x v="1"/>
    <s v="dev"/>
    <n v="14"/>
    <s v="Show location and name for all stadiums with a capacity between 5000 and 10000."/>
    <s v="stadiums _x000a_ capacities of #1# _x000a_ #1# where #2# is at least 5000 _x000a_ #1# where #2# is at most 10000 _x000a_ #1# of both #3# and #4# _x000a_ locations of #5# _x000a_ names of #5# _x000a_ #6# , #7#"/>
    <s v="stadiums _x000a_ capacity of #1# _x000a_ #1# where #2# is at least 5000 _x000a_ #1# where #2# is at most 10000 _x000a_ #1# of both #3# and #4# _x000a_ names of #5# _x000a_ names of #5# _x000a_ #6# , #7#"/>
    <b v="0"/>
    <n v="0.94720359136477505"/>
    <b v="0"/>
  </r>
  <r>
    <x v="0"/>
    <s v="dev"/>
    <n v="136"/>
    <s v="i'd like to know the latest flight from atlanta to boston "/>
    <s v="flights _x000a_ #1# from atlanta _x000a_ #2# to boston _x000a_ #3# that is latest"/>
    <s v="flights _x000a_ #1# from atlanta _x000a_ #2# to boston _x000a_ #3# that is the latest"/>
    <b v="0"/>
    <n v="0.947312252964426"/>
    <b v="1"/>
  </r>
  <r>
    <x v="2"/>
    <s v="dev"/>
    <n v="2635"/>
    <s v="Are there fewer red things than green things?"/>
    <s v="red things _x000a_ green things _x000a_ number of #1# _x000a_ number of #2# _x000a_ is #3# lower than #4#"/>
    <s v="red things _x000a_ green things _x000a_ number of #1# _x000a_ number of #2# _x000a_ is #3# higher than #4#"/>
    <b v="0"/>
    <n v="0.94758597883597895"/>
    <b v="0"/>
  </r>
  <r>
    <x v="2"/>
    <s v="dev"/>
    <n v="374"/>
    <s v="How many objects are not only yellow, but shiny?"/>
    <s v="objects _x000a_ #1# that are yellow _x000a_ #2# that are shiny _x000a_ the number of #3#"/>
    <s v="objects _x000a_ #1# that are yellow _x000a_ #2# that are shiny _x000a_ number of #3#"/>
    <b v="0"/>
    <n v="0.94758934372969394"/>
    <b v="1"/>
  </r>
  <r>
    <x v="0"/>
    <s v="dev"/>
    <n v="278"/>
    <s v="i want to go from boston to oakland on united and leave at 838am which flight should i take "/>
    <s v="flights _x000a_ #1# that are on united _x000a_ #2# from boston _x000a_ #3# to oakland _x000a_ #4# that leave at 838am"/>
    <s v="flights _x000a_ #1# on united _x000a_ #2# from boston _x000a_ #3# to oakland _x000a_ #4# that leave at 838am"/>
    <b v="0"/>
    <n v="0.94822595704948598"/>
    <b v="0"/>
  </r>
  <r>
    <x v="1"/>
    <s v="dev"/>
    <n v="397"/>
    <s v="Show the hometowns shared by at least two teachers."/>
    <s v="hometowns _x000a_ teachers from #1# _x000a_ number of #2# for each #1# _x000a_ #1# where #3# is at least two"/>
    <s v="hometowns _x000a_ teachers in #1# _x000a_ number of #2# for each #1# _x000a_ #1# where #3# is at least two"/>
    <b v="0"/>
    <n v="0.94832516339869199"/>
    <b v="0"/>
  </r>
  <r>
    <x v="1"/>
    <s v="dev"/>
    <n v="370"/>
    <s v="What are the ids and names of each document, as well as the number of paragraphs in each?"/>
    <s v="documents _x000a_ ids of #1# _x000a_ names of #1# _x000a_ paragraphs of #1# _x000a_ number of #4# for each #1# _x000a_ #2# , #3# , #5#"/>
    <s v="documents _x000a_ ids of #1# _x000a_ names of #1# _x000a_ paragraphs in #1# _x000a_ number of #4# for each #1# _x000a_ #2# , #3# , #5#"/>
    <b v="0"/>
    <n v="0.94854143441099903"/>
    <b v="0"/>
  </r>
  <r>
    <x v="2"/>
    <s v="dev"/>
    <n v="3040"/>
    <s v="How many cyan colored cylinders that are large do you see?"/>
    <s v="cylinders _x000a_ #1# that are large _x000a_ #2# that are cyan colored _x000a_ number of #3#"/>
    <s v="cylinders _x000a_ #1# that are cyan colored _x000a_ #2# that are large _x000a_ number of #3#"/>
    <b v="0"/>
    <n v="0.94871794871794801"/>
    <b v="1"/>
  </r>
  <r>
    <x v="1"/>
    <s v="dev"/>
    <n v="12"/>
    <s v="List all song names by singers above the average age."/>
    <s v="singers _x000a_ ages of #1# _x000a_ average of #2# _x000a_ #1# where #2# is higher than #3# _x000a_ songs of #4# _x000a_ names of #5#"/>
    <s v="singers _x000a_ ages of #1# _x000a_ average of #2# _x000a_ #1# where #2# is higher than #3# _x000a_ names of #4#"/>
    <b v="0"/>
    <n v="0.94877344877344805"/>
    <b v="0"/>
  </r>
  <r>
    <x v="2"/>
    <s v="dev"/>
    <n v="1513"/>
    <s v="Are there two matte blocks?"/>
    <s v="blocks _x000a_ #1# that are matte _x000a_ the number of #2# _x000a_ if #3# is two"/>
    <s v="blocks _x000a_ #1# that are matte _x000a_ number of #2# _x000a_ if #3# is two"/>
    <b v="0"/>
    <n v="0.94899068984026502"/>
    <b v="1"/>
  </r>
  <r>
    <x v="0"/>
    <s v="dev"/>
    <n v="362"/>
    <s v="what is the cost of round trip ticket first class between oakland and atlanta "/>
    <s v="flights _x000a_ #1# that are round trip _x000a_ #2# between oakland _x000a_ #3# and atlanta _x000a_ #4# in first class _x000a_ ticket cost of #5#"/>
    <s v="flights _x000a_ #1# that are round trip _x000a_ #2# between oakland _x000a_ #3# and atlanta _x000a_ #4# in first class _x000a_ cost of #5#"/>
    <b v="0"/>
    <n v="0.94978317187619499"/>
    <b v="0"/>
  </r>
  <r>
    <x v="1"/>
    <s v="dev"/>
    <n v="428"/>
    <s v="How many museums were opened after 2013 or before 2008?"/>
    <s v="museums _x000a_ #1# opened after 2013 _x000a_ #1# opened after 2008 _x000a_ #2# or #3# _x000a_ number of #4#"/>
    <s v="museums _x000a_ #1# opened after 2013 _x000a_ #1# opened before 2008 _x000a_ #2# or #3# _x000a_ number of #4#"/>
    <b v="0"/>
    <n v="0.94997996277195396"/>
    <b v="0"/>
  </r>
  <r>
    <x v="1"/>
    <s v="dev"/>
    <n v="422"/>
    <s v="What is the name of the museum that had no visitor yet?"/>
    <s v="museums _x000a_ #1# that had no visitor yet _x000a_ name of #2#"/>
    <s v="courses _x000a_ #1# that had no visitor yet _x000a_ name of #2#"/>
    <b v="0"/>
    <n v="0.95059523809523805"/>
    <b v="0"/>
  </r>
  <r>
    <x v="2"/>
    <s v="dev"/>
    <n v="6017"/>
    <s v="What color is the only object with four sides?"/>
    <s v="objects _x000a_ sides of #1# _x000a_ number of #2# for each #1# _x000a_ #1# where #3# is four"/>
    <s v="objects _x000a_ sides of #1# _x000a_ number of #2# for each #1# _x000a_ #1# where #3# is four _x000a_ color of #4#"/>
    <b v="0"/>
    <n v="0.95138770484039004"/>
    <b v="0"/>
  </r>
  <r>
    <x v="2"/>
    <s v="dev"/>
    <n v="6838"/>
    <s v="Which object has two of the same color?"/>
    <s v="objects _x000a_ colors of #1# _x000a_ number of #1# for each #2# _x000a_ #1# where #3# is two"/>
    <s v="objects _x000a_ colors of #1# _x000a_ number of #1# for each #2# _x000a_ #2# where #3# is two"/>
    <b v="0"/>
    <n v="0.95173611111111101"/>
    <b v="0"/>
  </r>
  <r>
    <x v="2"/>
    <s v="dev"/>
    <n v="3479"/>
    <s v="What color shape is hiding behind the big yellow cube?"/>
    <s v="shape _x000a_ big cube _x000a_ #2# that is yellow _x000a_ #1# hiding behind #3# _x000a_ color of #4#"/>
    <s v="shapes _x000a_ big cube _x000a_ #2# that is yellow _x000a_ #1# hiding behind #3# _x000a_ color of #4#"/>
    <b v="0"/>
    <n v="0.95188222724987404"/>
    <b v="1"/>
  </r>
  <r>
    <x v="2"/>
    <s v="dev"/>
    <n v="1642"/>
    <s v="What color is the sphere that is not metal?"/>
    <s v="spheres _x000a_ #1# that is not metal _x000a_ color of #2#"/>
    <s v="sphere _x000a_ #1# that is not metal _x000a_ color of #2#"/>
    <b v="0"/>
    <n v="0.95191498316498302"/>
    <b v="1"/>
  </r>
  <r>
    <x v="2"/>
    <s v="dev"/>
    <n v="6429"/>
    <s v="What shape is the object that is partially hidden?"/>
    <s v="objects _x000a_ #1# that is partially hidden _x000a_ shape of #2#"/>
    <s v="object _x000a_ #1# that is partially hidden _x000a_ shape of #2#"/>
    <b v="0"/>
    <n v="0.95191498316498302"/>
    <b v="1"/>
  </r>
  <r>
    <x v="2"/>
    <s v="dev"/>
    <n v="6026"/>
    <s v="Are there more objects that are matte or glossy? "/>
    <s v="objects _x000a_ #1# that are matte _x000a_ #1# that are glossy _x000a_ number of #2# _x000a_ number of #3# _x000a_ which is highest of #4# , #5#"/>
    <s v="objects _x000a_ #1# that are matte _x000a_ #1# that are glossy _x000a_ number of #2# _x000a_ number of #3# _x000a_ which is more of #4# , #5#"/>
    <b v="0"/>
    <n v="0.95223796205489497"/>
    <b v="1"/>
  </r>
  <r>
    <x v="2"/>
    <s v="dev"/>
    <n v="1198"/>
    <s v="what is the color of the cylinder that is away from the others?"/>
    <s v="cylinders _x000a_ #1# that is away from the others _x000a_ color of #2#"/>
    <s v="cylinder _x000a_ #1# that is away from the others _x000a_ color of #2#"/>
    <b v="0"/>
    <n v="0.95244708994709004"/>
    <b v="1"/>
  </r>
  <r>
    <x v="1"/>
    <s v="dev"/>
    <n v="398"/>
    <s v="What are the towns from which at least two teachers come from?"/>
    <s v="towns _x000a_ teachers who come from #1# _x000a_ number of #2# for each #1# _x000a_ #1# where #3# is at least two"/>
    <s v="towns _x000a_ teachers that come from #1# _x000a_ number of #2# for each #1# _x000a_ #1# where #3# is at least two"/>
    <b v="0"/>
    <n v="0.95246322877901801"/>
    <b v="0"/>
  </r>
  <r>
    <x v="2"/>
    <s v="dev"/>
    <n v="32"/>
    <s v="What color block is farthest front?"/>
    <s v="blocks _x000a_ #1# that is farthest front _x000a_ color of #2#"/>
    <s v="block _x000a_ #1# that is farthest front _x000a_ color of #2#"/>
    <b v="0"/>
    <n v="0.95274979649979596"/>
    <b v="1"/>
  </r>
  <r>
    <x v="0"/>
    <s v="dev"/>
    <n v="31"/>
    <s v="what is the cost of united airlines flight 415 from chicago to kansas city thursday night "/>
    <s v="flights _x000a_ #1# on united airlines _x000a_ #2# from chicago _x000a_ #3# to kansas city _x000a_ #4# on thursday night"/>
    <s v="flights _x000a_ #1# on united airlines _x000a_ #2# from chicago _x000a_ #3# to kansas city _x000a_ #4# on thursday night _x000a_ cost of #5#"/>
    <b v="0"/>
    <n v="0.95292697775719803"/>
    <b v="0"/>
  </r>
  <r>
    <x v="2"/>
    <s v="dev"/>
    <n v="5718"/>
    <s v="How many objects are purple and made of rubber material?"/>
    <s v="objects _x000a_ #1# that are purple _x000a_ #2# that are made of rubber material _x000a_ the number of #3#"/>
    <s v="objects _x000a_ #1# that are purple _x000a_ #2# that are made of rubber material _x000a_ number of #3#"/>
    <b v="0"/>
    <n v="0.95292712066905605"/>
    <b v="1"/>
  </r>
  <r>
    <x v="2"/>
    <s v="dev"/>
    <n v="4842"/>
    <s v="How many more spheres than cubes?"/>
    <s v="spheres _x000a_ cubes _x000a_ number of #1# _x000a_ number of #2# _x000a_ the difference of #3# and #4#"/>
    <s v="spheres _x000a_ cubes _x000a_ number of #1# _x000a_ number of #2# _x000a_ difference of #3# and #4#"/>
    <b v="0"/>
    <n v="0.95292829775588395"/>
    <b v="1"/>
  </r>
  <r>
    <x v="2"/>
    <s v="dev"/>
    <n v="6963"/>
    <s v="what is the color of the furthest right object"/>
    <s v="objects _x000a_ #1# that is furthest right _x000a_ color of #2#"/>
    <s v="object _x000a_ #1# that is furthest right _x000a_ color of #2#"/>
    <b v="0"/>
    <n v="0.95307239057239002"/>
    <b v="1"/>
  </r>
  <r>
    <x v="2"/>
    <s v="dev"/>
    <n v="1095"/>
    <s v="What is the color of the back most object?"/>
    <s v="objects _x000a_ #1# that is back most _x000a_ color of #2#"/>
    <s v="object _x000a_ #1# that is back most _x000a_ color of #2#"/>
    <b v="0"/>
    <n v="0.95324074074073994"/>
    <b v="1"/>
  </r>
  <r>
    <x v="2"/>
    <s v="dev"/>
    <n v="5480"/>
    <s v="What is the shape of the farthest right object?"/>
    <s v="objects _x000a_ #1# that is farthest right _x000a_ shape of #2#"/>
    <s v="object _x000a_ #1# that is farthest right _x000a_ shape of #2#"/>
    <b v="0"/>
    <n v="0.95324074074073994"/>
    <b v="1"/>
  </r>
  <r>
    <x v="2"/>
    <s v="dev"/>
    <n v="3755"/>
    <s v="What shape is the object farthest away?"/>
    <s v="objects _x000a_ #1# that is farthest away _x000a_ shape of #2#"/>
    <s v="object _x000a_ #1# that is farthest away _x000a_ shape of #2#"/>
    <b v="0"/>
    <n v="0.95367572242572196"/>
    <b v="1"/>
  </r>
  <r>
    <x v="2"/>
    <s v="dev"/>
    <n v="5340"/>
    <s v="what color is the object in front?"/>
    <s v="objects _x000a_ #1# that is in front _x000a_ color of #2#"/>
    <s v="object _x000a_ #1# that is in front _x000a_ color of #2#"/>
    <b v="0"/>
    <n v="0.95367572242572196"/>
    <b v="1"/>
  </r>
  <r>
    <x v="1"/>
    <s v="dev"/>
    <n v="134"/>
    <s v="What is the car wmodel with the highest mpg?"/>
    <s v="car wmodels _x000a_ mpg of #1# _x000a_ #1# where #2# is highest"/>
    <s v="car _x000a_ mpg of #1# _x000a_ #1# where #2# is highest"/>
    <b v="0"/>
    <n v="0.95382120459519804"/>
    <b v="0"/>
  </r>
  <r>
    <x v="2"/>
    <s v="dev"/>
    <n v="3689"/>
    <s v="What color is the shiniest object?"/>
    <s v="object _x000a_ #1# that is shiniest _x000a_ color of #2#"/>
    <s v="objects _x000a_ #1# that is shiniest _x000a_ color of #2#"/>
    <b v="0"/>
    <n v="0.95453042328042303"/>
    <b v="1"/>
  </r>
  <r>
    <x v="1"/>
    <s v="dev"/>
    <n v="243"/>
    <s v="Find all airlines that have fewer than 200 flights."/>
    <s v="airlines _x000a_ flights of #1# _x000a_ number of #2# for each #1# _x000a_ #1# where #3# is lower than 200"/>
    <s v="airlines _x000a_ flights of #1# _x000a_ number of #2# for each #1# _x000a_ #1# where #3# is higher than 200"/>
    <b v="0"/>
    <n v="0.95465686274509798"/>
    <b v="0"/>
  </r>
  <r>
    <x v="2"/>
    <s v="dev"/>
    <n v="4234"/>
    <s v="Is the object entirely in the back made from rubber?"/>
    <s v="objects _x000a_ #1# entirely in the back _x000a_ Is #2# made from rubber"/>
    <s v="object _x000a_ #1# entirely in the back _x000a_ Is #2# made from rubber"/>
    <b v="0"/>
    <n v="0.95624999999999905"/>
    <b v="1"/>
  </r>
  <r>
    <x v="1"/>
    <s v="dev"/>
    <n v="267"/>
    <s v="Find the number of shops in each location."/>
    <s v="locations _x000a_ shops in #1# _x000a_ number of #2# for each #1#"/>
    <s v="parties _x000a_ shops in #1# _x000a_ number of #2# for each #1#"/>
    <b v="0"/>
    <n v="0.95648148148148104"/>
    <b v="0"/>
  </r>
  <r>
    <x v="0"/>
    <s v="dev"/>
    <n v="373"/>
    <s v="could you please find me the earliest flight from boston to oakland "/>
    <s v="flights _x000a_ #1# from boston _x000a_ #2# to oakland _x000a_ the earliest #3#"/>
    <s v="flights _x000a_ #1# from boston _x000a_ #2# to oakland _x000a_ the earliest of #3#"/>
    <b v="0"/>
    <n v="0.95649202056524696"/>
    <b v="0"/>
  </r>
  <r>
    <x v="0"/>
    <s v="dev"/>
    <n v="427"/>
    <s v="show me all first class fares from new york to miami leaving on a tuesday "/>
    <s v="fares _x000a_ #1# in first class _x000a_ #2# from new york _x000a_ #3# to miami _x000a_ #4# leaving on a tuesday"/>
    <s v="flights _x000a_ #1# in first class _x000a_ #2# from new york _x000a_ #3# to miami _x000a_ #4# leaving on a tuesday"/>
    <b v="0"/>
    <n v="0.95677933798937598"/>
    <b v="0"/>
  </r>
  <r>
    <x v="2"/>
    <s v="dev"/>
    <n v="4178"/>
    <s v="What shape is the partially hidden object?"/>
    <s v="objects _x000a_ #1# that is partially hidden _x000a_ shape of #2#"/>
    <s v="object _x000a_ #1# that is partially hidden _x000a_ shape of #2#"/>
    <b v="0"/>
    <n v="0.95717592592592504"/>
    <b v="1"/>
  </r>
  <r>
    <x v="2"/>
    <s v="dev"/>
    <n v="622"/>
    <s v="are there more large rubber spheres than any large cylinder?"/>
    <s v="large spheres _x000a_ #1# that are rubber _x000a_ large cylinders _x000a_ number of #2# _x000a_ number of #3# _x000a_ is #4# higher than #5#"/>
    <s v="large spheres _x000a_ #1# that are rubber _x000a_ large cylinder _x000a_ number of #2# _x000a_ number of #3# _x000a_ is #4# higher than #5#"/>
    <b v="0"/>
    <n v="0.95734126984126899"/>
    <b v="1"/>
  </r>
  <r>
    <x v="0"/>
    <s v="dev"/>
    <n v="112"/>
    <s v="i'd like also to book a one way flight from pittsburgh to atlanta the cheapest one on july twentieth "/>
    <s v="flights _x000a_ #1# that are one way _x000a_ #2# from pittsburgh _x000a_ #3# to atlanta _x000a_ #4# on july twentieth _x000a_ #5# that is cheapest"/>
    <s v="flights _x000a_ #1# that are one way _x000a_ #2# from pittsburgh _x000a_ #3# to atlanta _x000a_ #4# on july twentieth _x000a_ cheapest #5#"/>
    <b v="0"/>
    <n v="0.95791562238930605"/>
    <b v="1"/>
  </r>
  <r>
    <x v="2"/>
    <s v="dev"/>
    <n v="6342"/>
    <s v="How many objects are red and not cubes?"/>
    <s v="objects _x000a_ #1# that are red _x000a_ #2# that are cubes _x000a_ #2# besides #3# _x000a_ the number of #4#"/>
    <s v="objects _x000a_ #1# that are red _x000a_ #2# that are cubes _x000a_ #2# besides #3# _x000a_ number of #4#"/>
    <b v="0"/>
    <n v="0.95838570032118398"/>
    <b v="1"/>
  </r>
  <r>
    <x v="1"/>
    <s v="dev"/>
    <n v="334"/>
    <s v="What are the codes of template types that have fewer than 3 templates?"/>
    <s v="template types _x000a_ templates of #1# _x000a_ number of #2# for each #1# _x000a_ #1# where #3# is lower than 3 _x000a_ codes of #4#"/>
    <s v="template types _x000a_ templates of #1# _x000a_ number of #2# for each #1# _x000a_ #1# where #3# is higher than 3 _x000a_ codes of #4#"/>
    <b v="0"/>
    <n v="0.95870114185331501"/>
    <b v="0"/>
  </r>
  <r>
    <x v="1"/>
    <s v="dev"/>
    <n v="18"/>
    <s v="What is the name and capacity for the stadium with highest average attendance?"/>
    <s v="stadiums _x000a_ attendances of #1# _x000a_ average of #2# for each #1# _x000a_ #1# where #3# is highest _x000a_ name of #4# _x000a_ capacity of #4# _x000a_ #5# , #6#"/>
    <s v="schools _x000a_ attendance of #1# _x000a_ average of #2# for each #1# _x000a_ #1# where #3# is highest _x000a_ name of #4# _x000a_ capacity of #4# _x000a_ #5# , #6#"/>
    <b v="0"/>
    <n v="0.95904558404558404"/>
    <b v="0"/>
  </r>
  <r>
    <x v="2"/>
    <s v="dev"/>
    <n v="3552"/>
    <s v="Are most of the large green objects cubes?"/>
    <s v="objects _x000a_ #1# that are large _x000a_ #2# that are green _x000a_ if most of #3# are cubes"/>
    <s v="objects _x000a_ #1# that are large _x000a_ #2# that are green _x000a_ if most of #3# Are cubes"/>
    <b v="1"/>
    <n v="0.95978535353535299"/>
    <b v="1"/>
  </r>
  <r>
    <x v="2"/>
    <s v="dev"/>
    <n v="5510"/>
    <s v="What is the color of the object closest to the camera?"/>
    <s v="objects _x000a_ #1# that is closest to the camera _x000a_ color of #2#"/>
    <s v="object _x000a_ #1# that is closest to the camera _x000a_ color of #2#"/>
    <b v="0"/>
    <n v="0.96008806008806002"/>
    <b v="1"/>
  </r>
  <r>
    <x v="2"/>
    <s v="dev"/>
    <n v="1396"/>
    <s v="What shape is shown twice?"/>
    <s v="shapes _x000a_ #1# that is shown twice"/>
    <s v="shapes _x000a_ #1# that is shown"/>
    <b v="0"/>
    <n v="0.96031746031746001"/>
    <b v="0"/>
  </r>
  <r>
    <x v="1"/>
    <s v="dev"/>
    <n v="107"/>
    <s v="Which of the countries has the most car makers? List the country name."/>
    <s v="countries _x000a_ car makers in #1# _x000a_ number of #2# for each #1# _x000a_ #1# where #3# is highest _x000a_ name of #4#"/>
    <s v="countries _x000a_ car makers of #1# _x000a_ number of #2# for each #1# _x000a_ #1# where #3# is highest _x000a_ name of #4#"/>
    <b v="0"/>
    <n v="0.96040564373897697"/>
    <b v="0"/>
  </r>
  <r>
    <x v="2"/>
    <s v="dev"/>
    <n v="4862"/>
    <s v="How many shiny brown objects are visible?"/>
    <s v="objects _x000a_ #1# that are shiny _x000a_ #2# that are brown _x000a_ #3# that are visible _x000a_ the number of #4#"/>
    <s v="objects _x000a_ #1# that are shiny _x000a_ #2# that are brown _x000a_ #3# that are visible _x000a_ number of #4#"/>
    <b v="0"/>
    <n v="0.96054325001693397"/>
    <b v="1"/>
  </r>
  <r>
    <x v="2"/>
    <s v="dev"/>
    <n v="6186"/>
    <s v="is the object in front matte or shiny?"/>
    <s v="objects _x000a_ #1# that is in front _x000a_ is #2# matte or shiny"/>
    <s v="object _x000a_ #1# that is in front _x000a_ is #2# matte or shiny"/>
    <b v="0"/>
    <n v="0.96060606060606002"/>
    <b v="1"/>
  </r>
  <r>
    <x v="2"/>
    <s v="dev"/>
    <n v="4767"/>
    <s v="What color is the object closest to the camera?"/>
    <s v="objects _x000a_ #1# that is closest to the camera _x000a_ color of #2#"/>
    <s v="object _x000a_ #1# that is closest to the camera _x000a_ color of #2#"/>
    <b v="0"/>
    <n v="0.96101398601398602"/>
    <b v="1"/>
  </r>
  <r>
    <x v="2"/>
    <s v="dev"/>
    <n v="5000"/>
    <s v="What color is the object closest to the front?"/>
    <s v="objects _x000a_ #1# that is closest to the front _x000a_ color of #2#"/>
    <s v="object _x000a_ #1# that is closest to the front _x000a_ color of #2#"/>
    <b v="0"/>
    <n v="0.96101398601398602"/>
    <b v="1"/>
  </r>
  <r>
    <x v="2"/>
    <s v="dev"/>
    <n v="2966"/>
    <s v="What shape is the object furthest to the left?"/>
    <s v="objects _x000a_ #1# that is furthest to the left _x000a_ shape of #2#"/>
    <s v="object _x000a_ #1# that is furthest to the left _x000a_ shape of #2#"/>
    <b v="0"/>
    <n v="0.96101398601398602"/>
    <b v="1"/>
  </r>
  <r>
    <x v="1"/>
    <s v="dev"/>
    <n v="130"/>
    <s v="What are the names of all European countries with at least 3 manufacturers?"/>
    <s v="European countries _x000a_ manufacturers in #1# _x000a_ number of #2# for each #1# _x000a_ #1# where #3# is at least 3 _x000a_ names of #4#"/>
    <s v="European countries _x000a_ manufacturers of #1# _x000a_ number of #2# for each #1# _x000a_ #1# where #3# is at least 3 _x000a_ names of #4#"/>
    <b v="0"/>
    <n v="0.96108973025448996"/>
    <b v="0"/>
  </r>
  <r>
    <x v="1"/>
    <s v="dev"/>
    <n v="123"/>
    <s v="What are the countries having at least one car maker? List name and id."/>
    <s v="countries _x000a_ car makers in #1# _x000a_ number of #2# for each #1# _x000a_ #1# where #3# is at least one _x000a_ names of #4# _x000a_ ids of #4# _x000a_ #5# , #6#"/>
    <s v="countries _x000a_ car with #1# _x000a_ number of #2# for each #1# _x000a_ #1# where #3# is at least one _x000a_ names of #4# _x000a_ ids of #4# _x000a_ #5# , #6#"/>
    <b v="0"/>
    <n v="0.96204972510158204"/>
    <b v="0"/>
  </r>
  <r>
    <x v="0"/>
    <s v="dev"/>
    <n v="348"/>
    <s v="i want to travel from washington dc to philadelphia on tuesday morning "/>
    <s v="flights _x000a_ #1# from washington dc _x000a_ #2# to philadelphia _x000a_ #3# on tuesday morning"/>
    <s v="travel _x000a_ #1# from washington dc _x000a_ #2# to philadelphia _x000a_ #3# on tuesday morning"/>
    <b v="0"/>
    <n v="0.96205931867696504"/>
    <b v="0"/>
  </r>
  <r>
    <x v="2"/>
    <s v="dev"/>
    <n v="161"/>
    <s v="What color is the object farthest away from the camera?"/>
    <s v="objects _x000a_ #1# that is farthest away from the camera _x000a_ color of #2#"/>
    <s v="object _x000a_ #1# that is farthest away from the camera _x000a_ color of #2#"/>
    <b v="0"/>
    <n v="0.96217948717948698"/>
    <b v="1"/>
  </r>
  <r>
    <x v="2"/>
    <s v="dev"/>
    <n v="4408"/>
    <s v="How many cylinders are the same material as any of the spheres?"/>
    <s v="cylinders _x000a_ spheres _x000a_ materials of #1# _x000a_ materials of #2# _x000a_ #1# where #3# is the same as #4# _x000a_ number of #5#"/>
    <s v="cylinders _x000a_ spheres _x000a_ material of #1# _x000a_ materials of #2# _x000a_ #1# where #3# is the same as #4# _x000a_ number of #5#"/>
    <b v="0"/>
    <n v="0.96289305010235204"/>
    <b v="1"/>
  </r>
  <r>
    <x v="1"/>
    <s v="dev"/>
    <n v="268"/>
    <s v="How many shops are there in each location?"/>
    <s v="locations _x000a_ shops in #1# _x000a_ number of #2# for each #1#"/>
    <s v="ranks _x000a_ shops in #1# _x000a_ number of #2# for each #1#"/>
    <b v="0"/>
    <n v="0.96292688792688796"/>
    <b v="0"/>
  </r>
  <r>
    <x v="2"/>
    <s v="dev"/>
    <n v="6537"/>
    <s v="There is one shiny object. How many other objects are the same shape?"/>
    <s v="shiny object _x000a_ objects besides #1# _x000a_ shape of #1# _x000a_ shapes of #2# _x000a_ #2# where #3# is the same as #4# _x000a_ number of #5#"/>
    <s v="shiny object _x000a_ objects besides #1# _x000a_ shape of #1# _x000a_ colors of #2# _x000a_ #2# where #3# is the same as #4# _x000a_ number of #5#"/>
    <b v="0"/>
    <n v="0.96321428571428502"/>
    <b v="0"/>
  </r>
  <r>
    <x v="1"/>
    <s v="dev"/>
    <n v="394"/>
    <s v="For each hometown, how many teachers are there?"/>
    <s v="hometowns _x000a_ teachers in #1# _x000a_ number of #2# for each #1#"/>
    <s v="countries _x000a_ teachers in #1# _x000a_ number of #2# for each #1#"/>
    <b v="0"/>
    <n v="0.96441498316498298"/>
    <b v="0"/>
  </r>
  <r>
    <x v="1"/>
    <s v="dev"/>
    <n v="129"/>
    <s v="Which countries in europe have at least 3 car manufacturers?"/>
    <s v="countries _x000a_ #1# in europe _x000a_ car manufacturers in #2# _x000a_ number of #3# for each #2# _x000a_ #2# where #4# is at least 3"/>
    <s v="countries _x000a_ #1# in europe _x000a_ car manufacturers of #2# _x000a_ number of #3# for each #2# _x000a_ #2# where #4# is at least 3"/>
    <b v="0"/>
    <n v="0.96515151515151498"/>
    <b v="0"/>
  </r>
  <r>
    <x v="4"/>
    <s v="train"/>
    <n v="69"/>
    <s v="return me the paper after 2000 with more than 200 citations . "/>
    <s v="paper _x000a_ #1# after 2000 _x000a_ citations of #2# _x000a_ number of #3# for each #2# _x000a_ #2# where #4# is more than 200"/>
    <s v="papers _x000a_ #1# after 2000 _x000a_ citations of #2# _x000a_ number of #3# for each #2# _x000a_ #2# where #4# is more than 200"/>
    <b v="0"/>
    <n v="0.96573932043039601"/>
    <b v="1"/>
  </r>
  <r>
    <x v="2"/>
    <s v="dev"/>
    <n v="1715"/>
    <s v="What color are the two shiny objects that are the same color?"/>
    <s v="objects _x000a_ #1# that are shiny _x000a_ colors of #2# _x000a_ #2# where #3# are the same _x000a_ the color of #4#"/>
    <s v="objects _x000a_ #1# that are shiny _x000a_ colors of #2# _x000a_ #2# where #3# are the same _x000a_ color of #4#"/>
    <b v="0"/>
    <n v="0.96583011583011502"/>
    <b v="1"/>
  </r>
  <r>
    <x v="1"/>
    <s v="dev"/>
    <n v="275"/>
    <s v="Find the names of stores whose number products is more than the average number of products."/>
    <s v="stores _x000a_ products in #1# _x000a_ number of #2# for each #1# _x000a_ average of #3# _x000a_ #1# where #3# is higher than #4# _x000a_ names of #5#"/>
    <s v="stores _x000a_ products of #1# _x000a_ number of #2# for each #1# _x000a_ average of #3# _x000a_ #1# where #3# is higher than #4# _x000a_ names of #5#"/>
    <b v="0"/>
    <n v="0.96613858363858296"/>
    <b v="0"/>
  </r>
  <r>
    <x v="2"/>
    <s v="dev"/>
    <n v="1955"/>
    <s v="How many cylinders to the right of the gray metallic thing are matte?"/>
    <s v="the gray metallic thing _x000a_ cylinders _x000a_ #2# that are to the right of #1# _x000a_ #3# that are matte _x000a_ number of #4#"/>
    <s v="the gray metallic thing _x000a_ cylinders _x000a_ #2# that are to the right of #1# _x000a_ #3# that are matte _x000a_ the number of #4#"/>
    <b v="0"/>
    <n v="0.96620571620571605"/>
    <b v="1"/>
  </r>
  <r>
    <x v="2"/>
    <s v="dev"/>
    <n v="4168"/>
    <s v="How many cylinders are the same color as the sphere?"/>
    <s v="cylinders _x000a_ sphere _x000a_ colors of #1# _x000a_ color of #2# _x000a_ #1# where #3# is the same as #4# _x000a_ number of #5#"/>
    <s v="cylinders _x000a_ sphere _x000a_ color of #1# _x000a_ color of #2# _x000a_ #1# where #3# is the same as #4# _x000a_ number of #5#"/>
    <b v="0"/>
    <n v="0.96684561927231205"/>
    <b v="1"/>
  </r>
  <r>
    <x v="2"/>
    <s v="dev"/>
    <n v="3003"/>
    <s v="How many cubes match the color of the sphere?"/>
    <s v="cubes _x000a_ sphere _x000a_ colors of #1# _x000a_ color of #2# _x000a_ #1# where #3# is the same as #4# _x000a_ number of #5#"/>
    <s v="cubes _x000a_ sphere _x000a_ color of #1# _x000a_ color of #2# _x000a_ #1# where #3# is the same as #4# _x000a_ number of #5#"/>
    <b v="0"/>
    <n v="0.96713547434477598"/>
    <b v="1"/>
  </r>
  <r>
    <x v="0"/>
    <s v="dev"/>
    <n v="124"/>
    <s v="what's the earliest flight from boston to bwi that serves lunch "/>
    <s v="flights _x000a_ #1# from boston _x000a_ #2# to bwi _x000a_ #3# that serves lunch _x000a_ the earliest #4#"/>
    <s v="flights _x000a_ #1# from boston _x000a_ #2# to bwi _x000a_ #3# that serves lunch _x000a_ the earliest of #4#"/>
    <b v="0"/>
    <n v="0.96746071133167899"/>
    <b v="0"/>
  </r>
  <r>
    <x v="2"/>
    <s v="dev"/>
    <n v="3901"/>
    <s v="What shape is the object that has the same color as the large rubber cube?"/>
    <s v="objects _x000a_ large cube _x000a_ #2# that is rubber _x000a_ color of #1# _x000a_ color of #2# _x000a_ #1# where #4# is the same as #5# _x000a_ shape of #6#"/>
    <s v="objects _x000a_ large cube _x000a_ #2# that is rubber _x000a_ color of #1# _x000a_ color of #3# _x000a_ #1# where #4# is the same as #5# _x000a_ shape of #6#"/>
    <b v="0"/>
    <n v="0.96776014109347397"/>
    <b v="0"/>
  </r>
  <r>
    <x v="4"/>
    <s v="train"/>
    <n v="181"/>
    <s v="return me the paper after 2000 in PVLDB with the most citations . "/>
    <s v="paper _x000a_ #1# after 2000 _x000a_ #2# in PVLDB _x000a_ citations of #3# _x000a_ number of #4# for each #3# _x000a_ #3# where #5# is highest"/>
    <s v="papers _x000a_ #1# after 2000 _x000a_ #2# in PVLDB _x000a_ citations of #3# _x000a_ number of #4# for each #3# _x000a_ #3# where #5# is highest"/>
    <b v="0"/>
    <n v="0.96803786658859103"/>
    <b v="1"/>
  </r>
  <r>
    <x v="2"/>
    <s v="dev"/>
    <n v="6058"/>
    <s v="How many objects are the same color as the cyan ball?"/>
    <s v="objects _x000a_ cyan ball _x000a_ colors of #1# _x000a_ color of #2# _x000a_ #1# where #3# is the same as #4# _x000a_ number of #5#"/>
    <s v="objects _x000a_ cyan ball _x000a_ color of #1# _x000a_ color of #2# _x000a_ #1# where #3# is the same as #4# _x000a_ number of #5#"/>
    <b v="0"/>
    <n v="0.96817815839554899"/>
    <b v="1"/>
  </r>
  <r>
    <x v="2"/>
    <s v="dev"/>
    <n v="2909"/>
    <s v="How many objects are the same color as the small cylinder?"/>
    <s v="objects _x000a_ small cylinder _x000a_ colors of #1# _x000a_ color of #2# _x000a_ #1# where #3# is the same as #4# _x000a_ number of #5#"/>
    <s v="objects _x000a_ small cylinder _x000a_ color of #1# _x000a_ color of #2# _x000a_ #1# where #3# is the same as #4# _x000a_ number of #5#"/>
    <b v="0"/>
    <n v="0.96817815839554899"/>
    <b v="1"/>
  </r>
  <r>
    <x v="1"/>
    <s v="dev"/>
    <n v="23"/>
    <s v="For each stadium, how many concerts play there?"/>
    <s v="stadiums _x000a_ concerts that play in #1# _x000a_ number of #2# for each #1#"/>
    <s v="countries _x000a_ concerts that play in #1# _x000a_ number of #2# for each #1#"/>
    <b v="0"/>
    <n v="0.96981028231028199"/>
    <b v="0"/>
  </r>
  <r>
    <x v="2"/>
    <s v="dev"/>
    <n v="2735"/>
    <s v="how many teal objects are the same size as the largest yellow object?"/>
    <s v="teal objects _x000a_ largest yellow object _x000a_ size of #1# _x000a_ size of #2# _x000a_ #1# where #3# is the same as #4# _x000a_ number of #5#"/>
    <s v="teal objects _x000a_ largest yellow object _x000a_ sizes of #1# _x000a_ size of #2# _x000a_ #1# where #3# is the same as #4# _x000a_ number of #5#"/>
    <b v="0"/>
    <n v="0.97019664255689098"/>
    <b v="1"/>
  </r>
  <r>
    <x v="1"/>
    <s v="dev"/>
    <n v="454"/>
    <s v="What is the first name and country code of the oldest player?"/>
    <s v="players _x000a_ the oldest #1# _x000a_ the first name of #2# _x000a_ the country code of #2# _x000a_ #3# , #4#"/>
    <s v="students _x000a_ the oldest #1# _x000a_ the first name of #2# _x000a_ the country code of #2# _x000a_ #3# , #4#"/>
    <b v="0"/>
    <n v="0.97068151755651699"/>
    <b v="0"/>
  </r>
  <r>
    <x v="2"/>
    <s v="dev"/>
    <n v="6039"/>
    <s v="Are there an odd number of red objects?"/>
    <s v="object _x000a_ #1# that are red _x000a_ number of #2# _x000a_ if #3# is odd"/>
    <s v="objects _x000a_ #1# that are red _x000a_ number of #2# _x000a_ if #3# is odd"/>
    <b v="0"/>
    <n v="0.97097578347578295"/>
    <b v="1"/>
  </r>
  <r>
    <x v="1"/>
    <s v="dev"/>
    <n v="35"/>
    <s v="List singer names and number of concerts for each singer."/>
    <s v="singers _x000a_ names of #1# _x000a_ concerts of #1# _x000a_ number of #3# for each #1# _x000a_ #2# , #4#"/>
    <s v="companies _x000a_ names of #1# _x000a_ concerts of #1# _x000a_ number of #3# for each #1# _x000a_ #2# , #4#"/>
    <b v="0"/>
    <n v="0.97233893557422901"/>
    <b v="0"/>
  </r>
  <r>
    <x v="1"/>
    <s v="dev"/>
    <n v="261"/>
    <s v="Sort employee names by their age in ascending order."/>
    <s v="employees _x000a_ names of #1# _x000a_ ages of #1# _x000a_ #2# sorted by #3# in ascending order"/>
    <s v="companies _x000a_ names of #1# _x000a_ ages of #1# _x000a_ #2# sorted by #3# in ascending order"/>
    <b v="0"/>
    <n v="0.97242572242572201"/>
    <b v="0"/>
  </r>
  <r>
    <x v="2"/>
    <s v="dev"/>
    <n v="6283"/>
    <s v="How may cubes are both the same size and material?"/>
    <s v="cubes _x000a_ sizes of #1# _x000a_ materials of #1# _x000a_ #1# where #2# are the same _x000a_ #1# where #3# are the same _x000a_ #1# in both #4# and #5# _x000a_ number of #6#"/>
    <s v="cubes _x000a_ sizes of #1# _x000a_ materials of #1# _x000a_ #1# where #2# are the same _x000a_ #1# where #3# are the same _x000a_ #1# in both #4# and #5#"/>
    <b v="0"/>
    <n v="0.97264029180695799"/>
    <b v="0"/>
  </r>
  <r>
    <x v="2"/>
    <s v="dev"/>
    <n v="4630"/>
    <s v="Are there any matte objects here?"/>
    <s v="objects here _x000a_ #1# that are matte _x000a_ number of #2# _x000a_ if #3# is at least one"/>
    <s v="objects _x000a_ #1# that are matte _x000a_ number of #2# _x000a_ if #3# is at least one"/>
    <b v="0"/>
    <n v="0.97265261688695104"/>
    <b v="0"/>
  </r>
  <r>
    <x v="1"/>
    <s v="dev"/>
    <n v="328"/>
    <s v="Return the version numbers and template type codes of templates with a version number greater than 5."/>
    <s v="templates _x000a_ version numbers of #1# _x000a_ #1# where #2# is higher than 5 _x000a_ version numbers of #3# _x000a_ template type codes of #3# _x000a_ #4# , #5#"/>
    <s v="templates _x000a_ version types of #1# _x000a_ #1# where #2# is higher than 5 _x000a_ version numbers of #3# _x000a_ template type codes of #3# _x000a_ #4# , #5#"/>
    <b v="0"/>
    <n v="0.97305900621118002"/>
    <b v="0"/>
  </r>
  <r>
    <x v="2"/>
    <s v="dev"/>
    <n v="660"/>
    <s v="What color is the thing the same size as the shiny red thing?"/>
    <s v="things _x000a_ shiny thing _x000a_ #2# that is red _x000a_ sizes of #1# _x000a_ size of #3# _x000a_ #1# where #4# is the same as #5# _x000a_ color of #6#"/>
    <s v="things _x000a_ shiny thing _x000a_ #2# that is red _x000a_ size of #1# _x000a_ size of #3# _x000a_ #1# where #4# is the same as #5# _x000a_ color of #6#"/>
    <b v="0"/>
    <n v="0.97325024680097105"/>
    <b v="1"/>
  </r>
  <r>
    <x v="2"/>
    <s v="dev"/>
    <n v="5454"/>
    <s v="How many objects are the same shape as the green metallic object?"/>
    <s v="objects _x000a_ green object _x000a_ #2# that is metallic _x000a_ shapes of #1# _x000a_ shape of #3# _x000a_ #1# where #4# is the same as #5# _x000a_ number of #6#"/>
    <s v="objects _x000a_ green object _x000a_ #2# that is metallic _x000a_ shape of #1# _x000a_ shape of #3# _x000a_ #1# where #4# is the same as #5# _x000a_ number of #6#"/>
    <b v="0"/>
    <n v="0.97390572390572305"/>
    <b v="1"/>
  </r>
  <r>
    <x v="2"/>
    <s v="dev"/>
    <n v="3615"/>
    <s v="How many other objects are the same material as the large blue object?"/>
    <s v="objects _x000a_ large object _x000a_ #2# that is blue _x000a_ materials of #1# _x000a_ material of #3# _x000a_ #1# where #4# is the same as #5# _x000a_ number of #6#"/>
    <s v="objects _x000a_ large object _x000a_ #2# that is blue _x000a_ material of #1# _x000a_ material of #3# _x000a_ #1# where #4# is the same as #5# _x000a_ number of #6#"/>
    <b v="0"/>
    <n v="0.97390572390572305"/>
    <b v="1"/>
  </r>
  <r>
    <x v="1"/>
    <s v="dev"/>
    <n v="22"/>
    <s v="Show the stadium name and the number of concerts in each stadium."/>
    <s v="stadiums _x000a_ names of #1# _x000a_ concerts in #1# _x000a_ number of #3# for each #1# _x000a_ #2# , #4#"/>
    <s v="schools _x000a_ names of #1# _x000a_ concerts in #1# _x000a_ number of #3# for each #1# _x000a_ #2# , #4#"/>
    <b v="0"/>
    <n v="0.97565359477124103"/>
    <b v="0"/>
  </r>
  <r>
    <x v="1"/>
    <s v="dev"/>
    <n v="229"/>
    <s v="Which airline has most number of flights?"/>
    <s v="airlines _x000a_ flights of #1# _x000a_ number of #2# for each #1# _x000a_ #1# where #3# is highest"/>
    <s v="storms _x000a_ flights of #1# _x000a_ number of #2# for each #1# _x000a_ #1# where #3# is highest"/>
    <b v="0"/>
    <n v="0.97610479797979799"/>
    <b v="0"/>
  </r>
  <r>
    <x v="2"/>
    <s v="dev"/>
    <n v="2070"/>
    <s v="Which color has the fewest number of objects?"/>
    <s v="colors _x000a_ objects of #1# _x000a_ number of #2# for each #1# _x000a_ #1# where #3# is lowest"/>
    <s v="colors _x000a_ objects of #1# _x000a_ number of #2# for each #1# _x000a_ #1# where #3# is highest"/>
    <b v="0"/>
    <n v="0.97610479797979799"/>
    <b v="0"/>
  </r>
  <r>
    <x v="2"/>
    <s v="dev"/>
    <n v="4771"/>
    <s v="Are there an equal number of red matte cubes and green matte cylinders?"/>
    <s v="red cubes _x000a_ #1# that are matte _x000a_ green cylinders _x000a_ #1# that are matte _x000a_ number of #2# _x000a_ number of #4# _x000a_ is #5# the same as #6#"/>
    <s v="red cubes _x000a_ #1# that are matte _x000a_ green cylinders _x000a_ #3# that are matte _x000a_ number of #2# _x000a_ number of #4# _x000a_ is #5# the same as #6#"/>
    <b v="0"/>
    <n v="0.97618125701459002"/>
    <b v="0"/>
  </r>
  <r>
    <x v="2"/>
    <s v="dev"/>
    <n v="4526"/>
    <s v="What color is the sphere that is the same color as a small cube?"/>
    <s v="spheres _x000a_ small cube _x000a_ color of #1# _x000a_ color of #2# _x000a_ #1# where #3# is the same as #4# _x000a_ color of #5#"/>
    <s v="sphere _x000a_ small cube _x000a_ color of #1# _x000a_ color of #2# _x000a_ #1# where #3# is the same as #4# _x000a_ color of #5#"/>
    <b v="0"/>
    <n v="0.97661960359328703"/>
    <b v="1"/>
  </r>
  <r>
    <x v="2"/>
    <s v="dev"/>
    <n v="2298"/>
    <s v="What shape do the most objects have in common?"/>
    <s v="shapes _x000a_ objects of #1# _x000a_ number of #2# for each #1# _x000a_ #1# where #3# is highest"/>
    <s v="colors _x000a_ objects of #1# _x000a_ number of #2# for each #1# _x000a_ #1# where #3# is highest"/>
    <b v="0"/>
    <n v="0.97708333333333297"/>
    <b v="0"/>
  </r>
  <r>
    <x v="2"/>
    <s v="dev"/>
    <n v="72"/>
    <s v="What shape are most of the shiny items?"/>
    <s v="shapes _x000a_ shiny items of #1# _x000a_ number of #2# for each #1# _x000a_ #1# where #3# is highest"/>
    <s v="colors _x000a_ shiny items of #1# _x000a_ number of #2# for each #1# _x000a_ #1# where #3# is highest"/>
    <b v="0"/>
    <n v="0.97804330065359402"/>
    <b v="0"/>
  </r>
  <r>
    <x v="1"/>
    <s v="dev"/>
    <n v="231"/>
    <s v="Find the abbreviation and country of the airline that has fewest number of flights?"/>
    <s v="airlines _x000a_ flights of #1# _x000a_ number of #2# for each #1# _x000a_ #1# where #3# is lowest _x000a_ abbreviation of #4# _x000a_ country of #4# _x000a_ #5# , #6#"/>
    <s v="airline _x000a_ flights of #1# _x000a_ number of #2# for each #1# _x000a_ #1# where #3# is lowest _x000a_ abbreviation of #4# _x000a_ country of #4# _x000a_ #5# , #6#"/>
    <b v="0"/>
    <n v="0.97822211579395402"/>
    <b v="1"/>
  </r>
  <r>
    <x v="1"/>
    <s v="dev"/>
    <n v="227"/>
    <s v="What is the code of airport that has fewest number of flights?"/>
    <s v="airports _x000a_ flights of #1# _x000a_ number of #2# for each #1# _x000a_ #1# where #3# is lowest _x000a_ code of #4#"/>
    <s v="cities _x000a_ flights of #1# _x000a_ number of #2# for each #1# _x000a_ #1# where #3# is lowest _x000a_ code of #4#"/>
    <b v="0"/>
    <n v="0.97924198121566497"/>
    <b v="0"/>
  </r>
  <r>
    <x v="4"/>
    <s v="train"/>
    <n v="150"/>
    <s v="return me the conference that has the most number of papers containing keyword &quot; Relational Database &quot; . "/>
    <s v="conferences _x000a_ papers of #1# _x000a_ keywords of #2# _x000a_ #2# where #3# is Relational Database _x000a_ number of #4# for each #1# _x000a_ #1# where #5# is highest"/>
    <s v="conference _x000a_ papers of #1# _x000a_ keywords of #2# _x000a_ #2# where #3# is Relational Database _x000a_ number of #4# for each #1# _x000a_ #1# where #5# is highest"/>
    <b v="0"/>
    <n v="0.97946602779936098"/>
    <b v="1"/>
  </r>
  <r>
    <x v="1"/>
    <s v="dev"/>
    <n v="269"/>
    <s v="Find the manager name and district of the shop whose number of products is the largest."/>
    <s v="shops _x000a_ products of #1# _x000a_ number of #2# for each #1# _x000a_ #1# where #3# is largest _x000a_ manager name of #4# _x000a_ district of #4# _x000a_ #5# , #6#"/>
    <s v="candidates _x000a_ products of #1# _x000a_ number of #2# for each #1# _x000a_ #1# where #3# is largest _x000a_ manager name of #4# _x000a_ district of #4# _x000a_ #5# , #6#"/>
    <b v="0"/>
    <n v="0.98416514041514003"/>
    <b v="0"/>
  </r>
  <r>
    <x v="1"/>
    <s v="dev"/>
    <n v="459"/>
    <s v="Find the first name and country code of the player who did the most number of tours."/>
    <s v="players _x000a_ tours of #1# _x000a_ number of #2# for each #1# _x000a_ #1# where #3# is highest _x000a_ first name of #4# _x000a_ country code of #4# _x000a_ #5# , #6#"/>
    <s v="students _x000a_ tours of #1# _x000a_ number of #2# for each #1# _x000a_ #1# where #3# is highest _x000a_ first name of #4# _x000a_ country code of #4# _x000a_ #5# , #6#"/>
    <b v="0"/>
    <n v="0.98512246852763996"/>
    <b v="0"/>
  </r>
  <r>
    <x v="1"/>
    <s v="dev"/>
    <n v="460"/>
    <s v="What is the first name and country code of the player with the most tours?"/>
    <s v="players _x000a_ tours of #1# _x000a_ number of #2# for each #1# _x000a_ #1# where #3# is highest _x000a_ first name of #4# _x000a_ country code of #4# _x000a_ #5# , #6#"/>
    <s v="students _x000a_ tours of #1# _x000a_ number of #2# for each #1# _x000a_ #1# where #3# is highest _x000a_ first name of #4# _x000a_ country code of #4# _x000a_ #5# , #6#"/>
    <b v="0"/>
    <n v="0.98526135741652898"/>
    <b v="0"/>
  </r>
  <r>
    <x v="1"/>
    <s v="dev"/>
    <n v="463"/>
    <s v="Find the name and rank points of the winner who won the most times."/>
    <s v="winners _x000a_ times #1# won _x000a_ number of #2# for each #1# _x000a_ #1# where #3# is highest _x000a_ name of #4# _x000a_ rank points of #4# _x000a_ #5# , #6#"/>
    <s v="papers _x000a_ times #1# won _x000a_ number of #2# for each #1# _x000a_ #1# where #3# is highest _x000a_ name of #4# _x000a_ rank points of #4# _x000a_ #5# , #6#"/>
    <b v="0"/>
    <n v="0.98552392823226098"/>
    <b v="0"/>
  </r>
  <r>
    <x v="2"/>
    <s v="dev"/>
    <n v="6917"/>
    <s v="All the large spheres are what color?"/>
    <s v="large spheres _x000a_ color of #1#"/>
    <s v="large spheres _x000a_ color of #1#"/>
    <b v="1"/>
    <n v="1"/>
    <b v="1"/>
  </r>
  <r>
    <x v="2"/>
    <s v="dev"/>
    <n v="2886"/>
    <s v="Are all of the objects Spheres?"/>
    <s v="objects _x000a_ #1# that are Spheres _x000a_ number of #1# _x000a_ number of #2# _x000a_ is #3# the same as #4#"/>
    <s v="objects _x000a_ #1# that are Spheres _x000a_ number of #1# _x000a_ number of #2# _x000a_ is #3# the same as #4#"/>
    <b v="1"/>
    <n v="1"/>
    <b v="1"/>
  </r>
  <r>
    <x v="2"/>
    <s v="dev"/>
    <n v="5495"/>
    <s v="Are all the shapes metallic? "/>
    <s v="shapes _x000a_ #1# that are metallic _x000a_ number of #1# _x000a_ number of #2# _x000a_ is #3# the same as #4#"/>
    <s v="shapes _x000a_ #1# that are metallic _x000a_ number of #1# _x000a_ number of #2# _x000a_ is #3# the same as #4#"/>
    <b v="1"/>
    <n v="1"/>
    <b v="1"/>
  </r>
  <r>
    <x v="2"/>
    <s v="dev"/>
    <n v="6519"/>
    <s v="Are any of the small objects shiny?"/>
    <s v="objects _x000a_ #1# that are small _x000a_ if any #2# are shiny"/>
    <s v="objects _x000a_ #1# that are small _x000a_ if any #2# are shiny"/>
    <b v="1"/>
    <n v="1"/>
    <b v="1"/>
  </r>
  <r>
    <x v="2"/>
    <s v="dev"/>
    <n v="3941"/>
    <s v="Are both purple items metallic?"/>
    <s v="items _x000a_ #1# that are purple _x000a_ if both #2# are metallic"/>
    <s v="items _x000a_ #1# that are purple _x000a_ if both #2# are metallic"/>
    <b v="1"/>
    <n v="1"/>
    <b v="1"/>
  </r>
  <r>
    <x v="2"/>
    <s v="dev"/>
    <n v="5602"/>
    <s v="Are the blue ball and the green cylinder the same height?"/>
    <s v="blue ball _x000a_ green cylinder _x000a_ height of #1# _x000a_ height of #2# _x000a_ is #3# the same as #4#"/>
    <s v="blue ball _x000a_ green cylinder _x000a_ height of #1# _x000a_ height of #2# _x000a_ is #3# the same as #4#"/>
    <b v="1"/>
    <n v="1"/>
    <b v="1"/>
  </r>
  <r>
    <x v="2"/>
    <s v="dev"/>
    <n v="4213"/>
    <s v="Are the blue cylinder and the green square the same material?"/>
    <s v="blue cylinder _x000a_ green square _x000a_ material of #1# _x000a_ material of #2# _x000a_ is #3# the same as #4#"/>
    <s v="blue cylinder _x000a_ green square _x000a_ material of #1# _x000a_ material of #2# _x000a_ is #3# the same as #4#"/>
    <b v="1"/>
    <n v="1"/>
    <b v="1"/>
  </r>
  <r>
    <x v="2"/>
    <s v="dev"/>
    <n v="7179"/>
    <s v="Are the gray ball and the brown ball the same size?"/>
    <s v="gray ball _x000a_ brown ball _x000a_ size of #1# _x000a_ size of #2# _x000a_ is #3# the same as #4#"/>
    <s v="gray ball _x000a_ brown ball _x000a_ size of #1# _x000a_ size of #2# _x000a_ is #3# the same as #4#"/>
    <b v="1"/>
    <n v="1"/>
    <b v="1"/>
  </r>
  <r>
    <x v="2"/>
    <s v="dev"/>
    <n v="6592"/>
    <s v="Are the red object and cyan object the same shape?"/>
    <s v="red object _x000a_ cyan object _x000a_ shape of #1# _x000a_ shape of #2# _x000a_ is #3# the same as #4#"/>
    <s v="red object _x000a_ cyan object _x000a_ shape of #1# _x000a_ shape of #2# _x000a_ is #3# the same as #4#"/>
    <b v="1"/>
    <n v="1"/>
    <b v="1"/>
  </r>
  <r>
    <x v="2"/>
    <s v="dev"/>
    <n v="4590"/>
    <s v="Are there any cubes on the left?"/>
    <s v="cubes _x000a_ #1# on the left _x000a_ are there any #2#"/>
    <s v="cubes _x000a_ #1# on the left _x000a_ are there any #2#"/>
    <b v="1"/>
    <n v="1"/>
    <b v="1"/>
  </r>
  <r>
    <x v="2"/>
    <s v="dev"/>
    <n v="2541"/>
    <s v="Are there as many matte objects as metallic objects?"/>
    <s v="matte objects _x000a_ metallic objects _x000a_ number of #1# _x000a_ number of #2# _x000a_ is #3# the same as #4#"/>
    <s v="matte objects _x000a_ metallic objects _x000a_ number of #1# _x000a_ number of #2# _x000a_ is #3# the same as #4#"/>
    <b v="1"/>
    <n v="1"/>
    <b v="1"/>
  </r>
  <r>
    <x v="2"/>
    <s v="dev"/>
    <n v="3038"/>
    <s v="Are there five metallic items here?"/>
    <s v="items _x000a_ #1# that are metallic _x000a_ number of #2# _x000a_ if #3# is five"/>
    <s v="items _x000a_ #1# that are metallic _x000a_ number of #2# _x000a_ if #3# is five"/>
    <b v="1"/>
    <n v="1"/>
    <b v="1"/>
  </r>
  <r>
    <x v="2"/>
    <s v="dev"/>
    <n v="6719"/>
    <s v="Are there more big objects than small spheres?"/>
    <s v="big objects _x000a_ small spheres _x000a_ number of #1# _x000a_ number of #2# _x000a_ is #3# higher than #4#"/>
    <s v="big objects _x000a_ small spheres _x000a_ number of #1# _x000a_ number of #2# _x000a_ is #3# higher than #4#"/>
    <b v="1"/>
    <n v="1"/>
    <b v="1"/>
  </r>
  <r>
    <x v="2"/>
    <s v="dev"/>
    <n v="1859"/>
    <s v="Are there more blue objects than brown objects?"/>
    <s v="blue objects _x000a_ brown objects _x000a_ number of #1# _x000a_ number of #2# _x000a_ is #3# higher than #4#"/>
    <s v="blue objects _x000a_ brown objects _x000a_ number of #1# _x000a_ number of #2# _x000a_ is #3# higher than #4#"/>
    <b v="1"/>
    <n v="1"/>
    <b v="1"/>
  </r>
  <r>
    <x v="2"/>
    <s v="dev"/>
    <n v="1967"/>
    <s v="Are there more cubes or metallic objects?"/>
    <s v="cubes _x000a_ metallic objects _x000a_ number of #1# _x000a_ number of #2# _x000a_ which is highest of #3# , #4#"/>
    <s v="cubes _x000a_ metallic objects _x000a_ number of #1# _x000a_ number of #2# _x000a_ which is highest of #3# , #4#"/>
    <b v="1"/>
    <n v="1"/>
    <b v="1"/>
  </r>
  <r>
    <x v="2"/>
    <s v="dev"/>
    <n v="5801"/>
    <s v="Are there more gray cubes than blue spheres?"/>
    <s v="gray cubes _x000a_ blue spheres _x000a_ number of #1# _x000a_ number of #2# _x000a_ is #3# higher than #4#"/>
    <s v="gray cubes _x000a_ blue spheres _x000a_ number of #1# _x000a_ number of #2# _x000a_ is #3# higher than #4#"/>
    <b v="1"/>
    <n v="1"/>
    <b v="1"/>
  </r>
  <r>
    <x v="2"/>
    <s v="dev"/>
    <n v="5662"/>
    <s v="Are there more gray objects than purple?"/>
    <s v="gray objects _x000a_ purple objects _x000a_ number of #1# _x000a_ number of #2# _x000a_ is #3# higher than #4#"/>
    <s v="gray objects _x000a_ purple objects _x000a_ number of #1# _x000a_ number of #2# _x000a_ is #3# higher than #4#"/>
    <b v="1"/>
    <n v="1"/>
    <b v="1"/>
  </r>
  <r>
    <x v="2"/>
    <s v="dev"/>
    <n v="4922"/>
    <s v="Are there more green cubes than silver cubes?"/>
    <s v="green cubes _x000a_ silver cubes _x000a_ number of #1# _x000a_ number of #2# _x000a_ is #3# higher than #4#"/>
    <s v="green cubes _x000a_ silver cubes _x000a_ number of #1# _x000a_ number of #2# _x000a_ is #3# higher than #4#"/>
    <b v="1"/>
    <n v="1"/>
    <b v="1"/>
  </r>
  <r>
    <x v="2"/>
    <s v="dev"/>
    <n v="2609"/>
    <s v="Are there more green cylinders than cyan spheres?"/>
    <s v="green cylinders _x000a_ cyan spheres _x000a_ number of #1# _x000a_ number of #2# _x000a_ is #3# higher than #4#"/>
    <s v="green cylinders _x000a_ cyan spheres _x000a_ number of #1# _x000a_ number of #2# _x000a_ is #3# higher than #4#"/>
    <b v="1"/>
    <n v="1"/>
    <b v="1"/>
  </r>
  <r>
    <x v="2"/>
    <s v="dev"/>
    <n v="1454"/>
    <s v="Are there more green shiny things or squares?"/>
    <s v="green things _x000a_ #1# that are shiny _x000a_ squares _x000a_ number of #2# _x000a_ number of #3# _x000a_ which is highest of #4# , #5#"/>
    <s v="green things _x000a_ #1# that are shiny _x000a_ squares _x000a_ number of #2# _x000a_ number of #3# _x000a_ which is highest of #4# , #5#"/>
    <b v="1"/>
    <n v="1"/>
    <b v="1"/>
  </r>
  <r>
    <x v="2"/>
    <s v="dev"/>
    <n v="2999"/>
    <s v="Are there more items that are metallic or matte?"/>
    <s v="items _x000a_ #1# that are metallic _x000a_ #1# that are matte _x000a_ number of #2# _x000a_ number of #3# _x000a_ which is more of #4# , #5#"/>
    <s v="items _x000a_ #1# that are metallic _x000a_ #1# that are matte _x000a_ number of #2# _x000a_ number of #3# _x000a_ which is more of #4# , #5#"/>
    <b v="1"/>
    <n v="1"/>
    <b v="1"/>
  </r>
  <r>
    <x v="2"/>
    <s v="dev"/>
    <n v="1349"/>
    <s v="Are there more matte cubes or shiny cubes?"/>
    <s v="matte cubes _x000a_ shiny cubes _x000a_ number of #1# _x000a_ number of #2# _x000a_ which is highest of #3# , #4#"/>
    <s v="matte cubes _x000a_ shiny cubes _x000a_ number of #1# _x000a_ number of #2# _x000a_ which is highest of #3# , #4#"/>
    <b v="1"/>
    <n v="1"/>
    <b v="1"/>
  </r>
  <r>
    <x v="2"/>
    <s v="dev"/>
    <n v="5989"/>
    <s v="Are there more matte or metallic balls?"/>
    <s v="matte balls _x000a_ metallic balls _x000a_ number of #1# _x000a_ number of #2# _x000a_ which is highest of #3# , #4#"/>
    <s v="matte balls _x000a_ metallic balls _x000a_ number of #1# _x000a_ number of #2# _x000a_ which is highest of #3# , #4#"/>
    <b v="1"/>
    <n v="1"/>
    <b v="1"/>
  </r>
  <r>
    <x v="2"/>
    <s v="dev"/>
    <n v="4410"/>
    <s v="Are there more matte or metallic objects?"/>
    <s v="matte objects _x000a_ metallic objects _x000a_ number of #1# _x000a_ number of #2# _x000a_ which is highest of #3# , #4#"/>
    <s v="matte objects _x000a_ metallic objects _x000a_ number of #1# _x000a_ number of #2# _x000a_ which is highest of #3# , #4#"/>
    <b v="1"/>
    <n v="1"/>
    <b v="1"/>
  </r>
  <r>
    <x v="2"/>
    <s v="dev"/>
    <n v="612"/>
    <s v="Are there more metallic items or rubber ones?"/>
    <s v="metallic items _x000a_ rubber items _x000a_ number of #1# _x000a_ number of #2# _x000a_ which is highest of #3# , #4#"/>
    <s v="metallic items _x000a_ rubber items _x000a_ number of #1# _x000a_ number of #2# _x000a_ which is highest of #3# , #4#"/>
    <b v="1"/>
    <n v="1"/>
    <b v="1"/>
  </r>
  <r>
    <x v="2"/>
    <s v="dev"/>
    <n v="3110"/>
    <s v="Are there more metallic objects than matte objects?"/>
    <s v="metallic objects _x000a_ matte objects _x000a_ number of #1# _x000a_ number of #2# _x000a_ is #3# higher than #4#"/>
    <s v="metallic objects _x000a_ matte objects _x000a_ number of #1# _x000a_ number of #2# _x000a_ is #3# higher than #4#"/>
    <b v="1"/>
    <n v="1"/>
    <b v="1"/>
  </r>
  <r>
    <x v="2"/>
    <s v="dev"/>
    <n v="1714"/>
    <s v="Are there more metallic objects than there are matte objects?"/>
    <s v="metallic objects _x000a_ matte objects _x000a_ number of #1# _x000a_ number of #2# _x000a_ is #3# higher than #4#"/>
    <s v="metallic objects _x000a_ matte objects _x000a_ number of #1# _x000a_ number of #2# _x000a_ is #3# higher than #4#"/>
    <b v="1"/>
    <n v="1"/>
    <b v="1"/>
  </r>
  <r>
    <x v="2"/>
    <s v="dev"/>
    <n v="4471"/>
    <s v="Are there more purple shapes than cylinders?"/>
    <s v="purple shapes _x000a_ cylinders _x000a_ number of #1# _x000a_ number of #2# _x000a_ is #3# higher than #4#"/>
    <s v="purple shapes _x000a_ cylinders _x000a_ number of #1# _x000a_ number of #2# _x000a_ is #3# higher than #4#"/>
    <b v="1"/>
    <n v="1"/>
    <b v="1"/>
  </r>
  <r>
    <x v="2"/>
    <s v="dev"/>
    <n v="1956"/>
    <s v="Are there more red rubber objects than green objects?"/>
    <s v="red objects _x000a_ #1# that are rubber _x000a_ green objects _x000a_ number of #2# _x000a_ number of #3# _x000a_ is #4# higher than #5#"/>
    <s v="red objects _x000a_ #1# that are rubber _x000a_ green objects _x000a_ number of #2# _x000a_ number of #3# _x000a_ is #4# higher than #5#"/>
    <b v="1"/>
    <n v="1"/>
    <b v="1"/>
  </r>
  <r>
    <x v="2"/>
    <s v="dev"/>
    <n v="2379"/>
    <s v="Are there more rubber objects than metallic objects?"/>
    <s v="rubber objects _x000a_ metallic objects _x000a_ number of #1# _x000a_ number of #2# _x000a_ is #3# higher than #4#"/>
    <s v="rubber objects _x000a_ metallic objects _x000a_ number of #1# _x000a_ number of #2# _x000a_ is #3# higher than #4#"/>
    <b v="1"/>
    <n v="1"/>
    <b v="1"/>
  </r>
  <r>
    <x v="2"/>
    <s v="dev"/>
    <n v="358"/>
    <s v="Are there more shiny items or matte?"/>
    <s v="shiny items _x000a_ matte items _x000a_ number of #1# _x000a_ number of #2# _x000a_ which is highest of #3# , #4#"/>
    <s v="shiny items _x000a_ matte items _x000a_ number of #1# _x000a_ number of #2# _x000a_ which is highest of #3# , #4#"/>
    <b v="1"/>
    <n v="1"/>
    <b v="1"/>
  </r>
  <r>
    <x v="2"/>
    <s v="dev"/>
    <n v="3669"/>
    <s v="Are there more shiny objects than there are cubes?"/>
    <s v="shiny objects _x000a_ cubes _x000a_ number of #1# _x000a_ number of #2# _x000a_ is #3# higher than #4#"/>
    <s v="shiny objects _x000a_ cubes _x000a_ number of #1# _x000a_ number of #2# _x000a_ is #3# higher than #4#"/>
    <b v="1"/>
    <n v="1"/>
    <b v="1"/>
  </r>
  <r>
    <x v="2"/>
    <s v="dev"/>
    <n v="1562"/>
    <s v="Are there more small blocks or balls?"/>
    <s v="small blocks _x000a_ balls _x000a_ number of #1# _x000a_ number of #2# _x000a_ which is highest of #3# , #4#"/>
    <s v="small blocks _x000a_ balls _x000a_ number of #1# _x000a_ number of #2# _x000a_ which is highest of #3# , #4#"/>
    <b v="1"/>
    <n v="1"/>
    <b v="1"/>
  </r>
  <r>
    <x v="2"/>
    <s v="dev"/>
    <n v="3156"/>
    <s v="Are there more small spheres than there are large spheres?"/>
    <s v="small spheres _x000a_ large spheres _x000a_ number of #1# _x000a_ number of #2# _x000a_ is #3# higher than #4#"/>
    <s v="small spheres _x000a_ large spheres _x000a_ number of #1# _x000a_ number of #2# _x000a_ is #3# higher than #4#"/>
    <b v="1"/>
    <n v="1"/>
    <b v="1"/>
  </r>
  <r>
    <x v="2"/>
    <s v="dev"/>
    <n v="4101"/>
    <s v="Are there six blocks?"/>
    <s v="blocks _x000a_ number of #1# _x000a_ is #2# equal to six"/>
    <s v="blocks _x000a_ number of #1# _x000a_ is #2# equal to six"/>
    <b v="1"/>
    <n v="1"/>
    <b v="1"/>
  </r>
  <r>
    <x v="2"/>
    <s v="dev"/>
    <n v="4775"/>
    <s v="Are there the same number of red small cubes as blue small cubes?"/>
    <s v="red small cubes _x000a_ blue small cubes _x000a_ number of #1# _x000a_ number of #2# _x000a_ is #3# the same as #4#"/>
    <s v="red small cubes _x000a_ blue small cubes _x000a_ number of #1# _x000a_ number of #2# _x000a_ is #3# the same as #4#"/>
    <b v="1"/>
    <n v="1"/>
    <b v="1"/>
  </r>
  <r>
    <x v="2"/>
    <s v="dev"/>
    <n v="2311"/>
    <s v="Are there three red items shown?"/>
    <s v="red items _x000a_ number of #1# _x000a_ is #2# equal to three"/>
    <s v="red items _x000a_ number of #1# _x000a_ is #2# equal to three"/>
    <b v="1"/>
    <n v="1"/>
    <b v="1"/>
  </r>
  <r>
    <x v="2"/>
    <s v="dev"/>
    <n v="4541"/>
    <s v="Are there two cylinders?"/>
    <s v="cylinders _x000a_ number of #1# _x000a_ is #2# equal to two"/>
    <s v="cylinders _x000a_ number of #1# _x000a_ is #2# equal to two"/>
    <b v="1"/>
    <n v="1"/>
    <b v="1"/>
  </r>
  <r>
    <x v="1"/>
    <s v="dev"/>
    <n v="0"/>
    <s v="How many singers do we have?"/>
    <s v="singers _x000a_ number of #1#"/>
    <s v="singers _x000a_ number of #1#"/>
    <b v="1"/>
    <n v="1"/>
    <b v="1"/>
  </r>
  <r>
    <x v="1"/>
    <s v="dev"/>
    <n v="1"/>
    <s v="What is the total number of singers?"/>
    <s v="singers _x000a_ number of #1#"/>
    <s v="singers _x000a_ number of #1#"/>
    <b v="1"/>
    <n v="1"/>
    <b v="1"/>
  </r>
  <r>
    <x v="1"/>
    <s v="dev"/>
    <n v="10"/>
    <s v="Show all countries and the number of singers in each country."/>
    <s v="countries _x000a_ singers in #1# _x000a_ number of #2# for each #1# _x000a_ #1# , #3#"/>
    <s v="countries _x000a_ singers in #1# _x000a_ number of #2# for each #1# _x000a_ #1# , #3#"/>
    <b v="1"/>
    <n v="1"/>
    <b v="1"/>
  </r>
  <r>
    <x v="2"/>
    <s v="dev"/>
    <n v="5004"/>
    <s v="Do the blue objects obstruct the view of anything?"/>
    <s v="objects _x000a_ #1# that are blue _x000a_ if #2# obstruct the view of anything"/>
    <s v="objects _x000a_ #1# that are blue _x000a_ if #2# obstruct the view of anything"/>
    <b v="1"/>
    <n v="1"/>
    <b v="1"/>
  </r>
  <r>
    <x v="1"/>
    <s v="dev"/>
    <n v="103"/>
    <s v="Which distinct car models are the produced after 1980?"/>
    <s v="car models _x000a_ #1# produced after 1980 _x000a_ distinct #2#"/>
    <s v="car models _x000a_ #1# produced after 1980 _x000a_ distinct #2#"/>
    <b v="1"/>
    <n v="1"/>
    <b v="1"/>
  </r>
  <r>
    <x v="1"/>
    <s v="dev"/>
    <n v="11"/>
    <s v="How many singers are from each country?"/>
    <s v="countries _x000a_ singers from #1# _x000a_ number of #2# for each #1#"/>
    <s v="countries _x000a_ singers from #1# _x000a_ number of #2# for each #1#"/>
    <b v="1"/>
    <n v="1"/>
    <b v="1"/>
  </r>
  <r>
    <x v="1"/>
    <s v="dev"/>
    <n v="113"/>
    <s v="How many car makers are there in france?"/>
    <s v="car makers _x000a_ #1# in france _x000a_ number of #2#"/>
    <s v="car makers _x000a_ #1# in france _x000a_ number of #2#"/>
    <b v="1"/>
    <n v="1"/>
    <b v="1"/>
  </r>
  <r>
    <x v="1"/>
    <s v="dev"/>
    <n v="115"/>
    <s v="How many car models are produced in the usa?"/>
    <s v="car models _x000a_ #1# produced in the usa _x000a_ number of #2#"/>
    <s v="car models _x000a_ #1# produced in the usa _x000a_ number of #2#"/>
    <b v="1"/>
    <n v="1"/>
    <b v="1"/>
  </r>
  <r>
    <x v="1"/>
    <s v="dev"/>
    <n v="116"/>
    <s v="What is the count of the car models produced in the United States?"/>
    <s v="car models _x000a_ #1# produced in the United States _x000a_ number of #2#"/>
    <s v="car models _x000a_ #1# produced in the United States _x000a_ number of #2#"/>
    <b v="1"/>
    <n v="1"/>
    <b v="1"/>
  </r>
  <r>
    <x v="1"/>
    <s v="dev"/>
    <n v="122"/>
    <s v="What are the makers and models?"/>
    <s v="makers _x000a_ models _x000a_ #1# , #2#"/>
    <s v="makers _x000a_ models _x000a_ #1# , #2#"/>
    <b v="1"/>
    <n v="1"/>
    <b v="1"/>
  </r>
  <r>
    <x v="1"/>
    <s v="dev"/>
    <n v="135"/>
    <s v="What is the average horsepower of the cars before 1980?"/>
    <s v="cars _x000a_ #1# before 1980 _x000a_ horsepower of #2# _x000a_ average of #3#"/>
    <s v="cars _x000a_ #1# before 1980 _x000a_ horsepower of #2# _x000a_ average of #3#"/>
    <b v="1"/>
    <n v="1"/>
    <b v="1"/>
  </r>
  <r>
    <x v="1"/>
    <s v="dev"/>
    <n v="136"/>
    <s v="What is the average horsepower for all cards produced before 1980?"/>
    <s v="cards _x000a_ #1# produced before 1980 _x000a_ horsepower of #2# _x000a_ average of #3#"/>
    <s v="cards _x000a_ #1# produced before 1980 _x000a_ horsepower of #2# _x000a_ average of #3#"/>
    <b v="1"/>
    <n v="1"/>
    <b v="1"/>
  </r>
  <r>
    <x v="1"/>
    <s v="dev"/>
    <n v="138"/>
    <s v="What is the average edispl for all volvos?"/>
    <s v="volvos _x000a_ edispl of #1# _x000a_ average of #2#"/>
    <s v="volvos _x000a_ edispl of #1# _x000a_ average of #2#"/>
    <b v="1"/>
    <n v="1"/>
    <b v="1"/>
  </r>
  <r>
    <x v="1"/>
    <s v="dev"/>
    <n v="140"/>
    <s v="What is the maximum accelerate for all the different cylinders?"/>
    <s v="different cylinders _x000a_ accelerate of #1# _x000a_ maximum of #2#"/>
    <s v="different cylinders _x000a_ accelerate of #1# _x000a_ maximum of #2#"/>
    <b v="1"/>
    <n v="1"/>
    <b v="1"/>
  </r>
  <r>
    <x v="1"/>
    <s v="dev"/>
    <n v="144"/>
    <s v="What is the number of cars with more than 4 cylinders?"/>
    <s v="cars _x000a_ cylinders of #1# _x000a_ number of #2# for each #1# _x000a_ #1# where #3# is higher than 4 _x000a_ number of #4#"/>
    <s v="cars _x000a_ cylinders of #1# _x000a_ number of #2# for each #1# _x000a_ #1# where #3# is higher than 4 _x000a_ number of #4#"/>
    <b v="1"/>
    <n v="1"/>
    <b v="1"/>
  </r>
  <r>
    <x v="1"/>
    <s v="dev"/>
    <n v="150"/>
    <s v="What are the names and ids of all makers with more than 3 models?"/>
    <s v="makers _x000a_ models of #1# _x000a_ number of #2# for each #1# _x000a_ #1# where #3# is higher than 3 _x000a_ names of #4# _x000a_ ids of #4# _x000a_ #5# , #6#"/>
    <s v="makers _x000a_ models of #1# _x000a_ number of #2# for each #1# _x000a_ #1# where #3# is higher than 3 _x000a_ names of #4# _x000a_ ids of #4# _x000a_ #5# , #6#"/>
    <b v="1"/>
    <n v="1"/>
    <b v="1"/>
  </r>
  <r>
    <x v="1"/>
    <s v="dev"/>
    <n v="162"/>
    <s v="What is the number of countries with more than 2 car makers?"/>
    <s v="countries _x000a_ car makers of #1# _x000a_ number of #2# for each #1# _x000a_ #1# where #3# is higher than 2 _x000a_ number of #4#"/>
    <s v="countries _x000a_ car makers of #1# _x000a_ number of #2# for each #1# _x000a_ #1# where #3# is higher than 2 _x000a_ number of #4#"/>
    <b v="1"/>
    <n v="1"/>
    <b v="1"/>
  </r>
  <r>
    <x v="1"/>
    <s v="dev"/>
    <n v="163"/>
    <s v="How many cars has over 6 cylinders?"/>
    <s v="cars _x000a_ cylinders of #1# _x000a_ number of #2# for each #1# _x000a_ #1# where #3# is higher than 6 _x000a_ number of #4#"/>
    <s v="cars _x000a_ cylinders of #1# _x000a_ number of #2# for each #1# _x000a_ #1# where #3# is higher than 6 _x000a_ number of #4#"/>
    <b v="1"/>
    <n v="1"/>
    <b v="1"/>
  </r>
  <r>
    <x v="1"/>
    <s v="dev"/>
    <n v="17"/>
    <s v="What is the average and maximum capacities for all stations?"/>
    <s v="stations _x000a_ capacities of #1# _x000a_ average of #2# _x000a_ maximum of #2# _x000a_ #3# , #4#"/>
    <s v="stations _x000a_ capacities of #1# _x000a_ average of #2# _x000a_ maximum of #2# _x000a_ #3# , #4#"/>
    <b v="1"/>
    <n v="1"/>
    <b v="1"/>
  </r>
  <r>
    <x v="1"/>
    <s v="dev"/>
    <n v="182"/>
    <s v="Which abbreviation corresponds to Jetblue Airways?"/>
    <s v="Jetblue Airways _x000a_ abbreviation of #1#"/>
    <s v="Jetblue Airways _x000a_ abbreviation of #1#"/>
    <b v="1"/>
    <n v="1"/>
    <b v="1"/>
  </r>
  <r>
    <x v="1"/>
    <s v="dev"/>
    <n v="187"/>
    <s v="How many airlines do we have?"/>
    <s v="airlines _x000a_ number of #1#"/>
    <s v="airlines _x000a_ number of #1#"/>
    <b v="1"/>
    <n v="1"/>
    <b v="1"/>
  </r>
  <r>
    <x v="1"/>
    <s v="dev"/>
    <n v="189"/>
    <s v="How many airports do we have?"/>
    <s v="airports _x000a_ number of #1#"/>
    <s v="airports _x000a_ number of #1#"/>
    <b v="1"/>
    <n v="1"/>
    <b v="1"/>
  </r>
  <r>
    <x v="1"/>
    <s v="dev"/>
    <n v="190"/>
    <s v="Return the number of  airports."/>
    <s v="airports _x000a_ number of #1#"/>
    <s v="airports _x000a_ number of #1#"/>
    <b v="1"/>
    <n v="1"/>
    <b v="1"/>
  </r>
  <r>
    <x v="1"/>
    <s v="dev"/>
    <n v="192"/>
    <s v="Return the number of flights."/>
    <s v="flights _x000a_ number of #1#"/>
    <s v="flights _x000a_ number of #1#"/>
    <b v="1"/>
    <n v="1"/>
    <b v="1"/>
  </r>
  <r>
    <x v="1"/>
    <s v="dev"/>
    <n v="195"/>
    <s v="How many airlines are from USA?"/>
    <s v="airlines _x000a_ #1# from USA _x000a_ number of #2#"/>
    <s v="airlines _x000a_ #1# from USA _x000a_ number of #2#"/>
    <b v="1"/>
    <n v="1"/>
    <b v="1"/>
  </r>
  <r>
    <x v="1"/>
    <s v="dev"/>
    <n v="197"/>
    <s v="Which city and country is the Alton airport at?"/>
    <s v="Alton airport _x000a_ city of #1# _x000a_ country of #1# _x000a_ #2# , #3#"/>
    <s v="Alton airport _x000a_ city of #1# _x000a_ country of #1# _x000a_ #2# , #3#"/>
    <b v="1"/>
    <n v="1"/>
    <b v="1"/>
  </r>
  <r>
    <x v="1"/>
    <s v="dev"/>
    <n v="198"/>
    <s v="Give the city and country for the Alton airport."/>
    <s v="Alton airport _x000a_ city of #1# _x000a_ country of #1# _x000a_ #2# , #3#"/>
    <s v="Alton airport _x000a_ city of #1# _x000a_ country of #1# _x000a_ #2# , #3#"/>
    <b v="1"/>
    <n v="1"/>
    <b v="1"/>
  </r>
  <r>
    <x v="1"/>
    <s v="dev"/>
    <n v="202"/>
    <s v="What are the names of airports in Aberdeen?"/>
    <s v="airports _x000a_ #1# in Aberdeen _x000a_ names of #2#"/>
    <s v="airports _x000a_ #1# in Aberdeen _x000a_ names of #2#"/>
    <b v="1"/>
    <n v="1"/>
    <b v="1"/>
  </r>
  <r>
    <x v="1"/>
    <s v="dev"/>
    <n v="206"/>
    <s v="Count the number of flights into ATO."/>
    <s v="flights _x000a_ #1# into ATO _x000a_ number of #2#"/>
    <s v="flights _x000a_ #1# into ATO _x000a_ number of #2#"/>
    <b v="1"/>
    <n v="1"/>
    <b v="1"/>
  </r>
  <r>
    <x v="1"/>
    <s v="dev"/>
    <n v="208"/>
    <s v="Return the number of flights departing from Aberdeen."/>
    <s v="flights _x000a_ #1# departing from Aberdeen _x000a_ number of #2#"/>
    <s v="flights _x000a_ #1# departing from Aberdeen _x000a_ number of #2#"/>
    <b v="1"/>
    <n v="1"/>
    <b v="1"/>
  </r>
  <r>
    <x v="1"/>
    <s v="dev"/>
    <n v="209"/>
    <s v="How many flights arriving in Aberdeen city?"/>
    <s v="flights _x000a_ #1# arriving in Aberdeen city _x000a_ number of #2#"/>
    <s v="flights _x000a_ #1# arriving in Aberdeen city _x000a_ number of #2#"/>
    <b v="1"/>
    <n v="1"/>
    <b v="1"/>
  </r>
  <r>
    <x v="1"/>
    <s v="dev"/>
    <n v="21"/>
    <s v="How many concerts occurred in 2014 or 2015?"/>
    <s v="concerts _x000a_ #1# that occurred in 2014 _x000a_ #1# that occurred in 2015 _x000a_ #2# or #3# _x000a_ number of #4#"/>
    <s v="concerts _x000a_ #1# that occurred in 2014 _x000a_ #1# that occurred in 2015 _x000a_ #2# or #3# _x000a_ number of #4#"/>
    <b v="1"/>
    <n v="1"/>
    <b v="1"/>
  </r>
  <r>
    <x v="1"/>
    <s v="dev"/>
    <n v="210"/>
    <s v="Return the number of flights arriving in Aberdeen."/>
    <s v="flights _x000a_ #1# arriving in Aberdeen _x000a_ number of #2#"/>
    <s v="flights _x000a_ #1# arriving in Aberdeen _x000a_ number of #2#"/>
    <b v="1"/>
    <n v="1"/>
    <b v="1"/>
  </r>
  <r>
    <x v="2"/>
    <s v="dev"/>
    <n v="2015"/>
    <s v="How many balls are the same color as the small cylinder?"/>
    <s v="balls _x000a_ small cylinder _x000a_ colors of #1# _x000a_ color of #2# _x000a_ #1# where #3# is the same as #4# _x000a_ number of #5#"/>
    <s v="balls _x000a_ small cylinder _x000a_ colors of #1# _x000a_ color of #2# _x000a_ #1# where #3# is the same as #4# _x000a_ number of #5#"/>
    <b v="1"/>
    <n v="1"/>
    <b v="1"/>
  </r>
  <r>
    <x v="2"/>
    <s v="dev"/>
    <n v="4577"/>
    <s v="How many balls are there?"/>
    <s v="balls _x000a_ number of #1#"/>
    <s v="balls _x000a_ number of #1#"/>
    <b v="1"/>
    <n v="1"/>
    <b v="1"/>
  </r>
  <r>
    <x v="2"/>
    <s v="dev"/>
    <n v="2605"/>
    <s v="How many big objects are metallic?"/>
    <s v="big objects _x000a_ #1# that are metallic _x000a_ number of #2#"/>
    <s v="big objects _x000a_ #1# that are metallic _x000a_ number of #2#"/>
    <b v="1"/>
    <n v="1"/>
    <b v="1"/>
  </r>
  <r>
    <x v="2"/>
    <s v="dev"/>
    <n v="887"/>
    <s v="How many big spheres are green?"/>
    <s v="big spheres _x000a_ #1# that are green _x000a_ number of #2#"/>
    <s v="big spheres _x000a_ #1# that are green _x000a_ number of #2#"/>
    <b v="1"/>
    <n v="1"/>
    <b v="1"/>
  </r>
  <r>
    <x v="2"/>
    <s v="dev"/>
    <n v="449"/>
    <s v="How many blocks are present?"/>
    <s v="blocks _x000a_ number of #1#"/>
    <s v="blocks _x000a_ number of #1#"/>
    <b v="1"/>
    <n v="1"/>
    <b v="1"/>
  </r>
  <r>
    <x v="2"/>
    <s v="dev"/>
    <n v="6069"/>
    <s v="How many blue cylinders?"/>
    <s v="blue cylinders _x000a_ number of #1#"/>
    <s v="blue cylinders _x000a_ number of #1#"/>
    <b v="1"/>
    <n v="1"/>
    <b v="1"/>
  </r>
  <r>
    <x v="2"/>
    <s v="dev"/>
    <n v="1016"/>
    <s v="How many boxes are there in the picture?"/>
    <s v="boxes _x000a_ number of #1#"/>
    <s v="boxes _x000a_ number of #1#"/>
    <b v="1"/>
    <n v="1"/>
    <b v="1"/>
  </r>
  <r>
    <x v="2"/>
    <s v="dev"/>
    <n v="5610"/>
    <s v="How many brown shapes are there?"/>
    <s v="shapes _x000a_ #1# that are brown _x000a_ number of #2#"/>
    <s v="shapes _x000a_ #1# that are brown _x000a_ number of #2#"/>
    <b v="1"/>
    <n v="1"/>
    <b v="1"/>
  </r>
  <r>
    <x v="2"/>
    <s v="dev"/>
    <n v="6096"/>
    <s v="How many colors of objects are there?"/>
    <s v="objects _x000a_ colors of #1# _x000a_ number of #2#"/>
    <s v="objects _x000a_ colors of #1# _x000a_ number of #2#"/>
    <b v="1"/>
    <n v="1"/>
    <b v="1"/>
  </r>
  <r>
    <x v="1"/>
    <s v="dev"/>
    <n v="241"/>
    <s v="Find all airlines that have at least 10 flights."/>
    <s v="airlines _x000a_ flights of #1# _x000a_ number of #2# for each #1# _x000a_ #1# where #3# is at least 10"/>
    <s v="airlines _x000a_ flights of #1# _x000a_ number of #2# for each #1# _x000a_ #1# where #3# is at least 10"/>
    <b v="1"/>
    <n v="1"/>
    <b v="1"/>
  </r>
  <r>
    <x v="1"/>
    <s v="dev"/>
    <n v="242"/>
    <s v="Which airlines have at least 10 flights?"/>
    <s v="airlines _x000a_ flights of #1# _x000a_ number of #2# for each #1# _x000a_ #1# where #3# is at least 10"/>
    <s v="airlines _x000a_ flights of #1# _x000a_ number of #2# for each #1# _x000a_ #1# where #3# is at least 10"/>
    <b v="1"/>
    <n v="1"/>
    <b v="1"/>
  </r>
  <r>
    <x v="2"/>
    <s v="dev"/>
    <n v="5956"/>
    <s v="How many cubes are matte colored?"/>
    <s v="cubes _x000a_ #1# that are matte colored _x000a_ number of #2#"/>
    <s v="cubes _x000a_ #1# that are matte colored _x000a_ number of #2#"/>
    <b v="1"/>
    <n v="1"/>
    <b v="1"/>
  </r>
  <r>
    <x v="2"/>
    <s v="dev"/>
    <n v="559"/>
    <s v="How many cubes are metallic?"/>
    <s v="cubes _x000a_ #1# that are metallic _x000a_ number of #2#"/>
    <s v="cubes _x000a_ #1# that are metallic _x000a_ number of #2#"/>
    <b v="1"/>
    <n v="1"/>
    <b v="1"/>
  </r>
  <r>
    <x v="2"/>
    <s v="dev"/>
    <n v="4603"/>
    <s v="How many cubes are the same color as the large cylinder?"/>
    <s v="cubes _x000a_ large cylinder _x000a_ color of #1# _x000a_ color of #2# _x000a_ #1# where #3# is the same as #4# _x000a_ number of #5#"/>
    <s v="cubes _x000a_ large cylinder _x000a_ color of #1# _x000a_ color of #2# _x000a_ #1# where #3# is the same as #4# _x000a_ number of #5#"/>
    <b v="1"/>
    <n v="1"/>
    <b v="1"/>
  </r>
  <r>
    <x v="2"/>
    <s v="dev"/>
    <n v="4634"/>
    <s v="How many cubes are the same material as the yellow sphere?"/>
    <s v="cubes _x000a_ yellow sphere _x000a_ materials of #1# _x000a_ material of #2# _x000a_ #1# where #3# is the same as #4# _x000a_ number of #5#"/>
    <s v="cubes _x000a_ yellow sphere _x000a_ materials of #1# _x000a_ material of #2# _x000a_ #1# where #3# is the same as #4# _x000a_ number of #5#"/>
    <b v="1"/>
    <n v="1"/>
    <b v="1"/>
  </r>
  <r>
    <x v="2"/>
    <s v="dev"/>
    <n v="5538"/>
    <s v="How many cubes are tiny?"/>
    <s v="cubes _x000a_ #1# that are tiny _x000a_ number of #2#"/>
    <s v="cubes _x000a_ #1# that are tiny _x000a_ number of #2#"/>
    <b v="1"/>
    <n v="1"/>
    <b v="1"/>
  </r>
  <r>
    <x v="2"/>
    <s v="dev"/>
    <n v="312"/>
    <s v="How many cubes are yellow and matte?"/>
    <s v="cubes _x000a_ #1# that are yellow _x000a_ #2# that are matte _x000a_ number of #3#"/>
    <s v="cubes _x000a_ #1# that are yellow _x000a_ #2# that are matte _x000a_ number of #3#"/>
    <b v="1"/>
    <n v="1"/>
    <b v="1"/>
  </r>
  <r>
    <x v="2"/>
    <s v="dev"/>
    <n v="2364"/>
    <s v="How many cyan objects are on the right half of the image?"/>
    <s v="cyan objects _x000a_ #1# on the right half of the image _x000a_ number of #2#"/>
    <s v="cyan objects _x000a_ #1# on the right half of the image _x000a_ number of #2#"/>
    <b v="1"/>
    <n v="1"/>
    <b v="1"/>
  </r>
  <r>
    <x v="2"/>
    <s v="dev"/>
    <n v="747"/>
    <s v="How many cyan objects are there in this photo?"/>
    <s v="cyan objects _x000a_ number of #1#"/>
    <s v="cyan objects _x000a_ number of #1#"/>
    <b v="1"/>
    <n v="1"/>
    <b v="1"/>
  </r>
  <r>
    <x v="2"/>
    <s v="dev"/>
    <n v="3064"/>
    <s v="How many cyan things are in the picture?"/>
    <s v="cyan things _x000a_ number of #1#"/>
    <s v="cyan things _x000a_ number of #1#"/>
    <b v="1"/>
    <n v="1"/>
    <b v="1"/>
  </r>
  <r>
    <x v="2"/>
    <s v="dev"/>
    <n v="5669"/>
    <s v="How many cylinders are brown?"/>
    <s v="cylinders _x000a_ #1# that are brown _x000a_ number of #2#"/>
    <s v="cylinders _x000a_ #1# that are brown _x000a_ number of #2#"/>
    <b v="1"/>
    <n v="1"/>
    <b v="1"/>
  </r>
  <r>
    <x v="2"/>
    <s v="dev"/>
    <n v="1498"/>
    <s v="How many cylinders are in the picture?"/>
    <s v="cylinders _x000a_ number of #1#"/>
    <s v="cylinders _x000a_ number of #1#"/>
    <b v="1"/>
    <n v="1"/>
    <b v="1"/>
  </r>
  <r>
    <x v="2"/>
    <s v="dev"/>
    <n v="5724"/>
    <s v="How many cylinders are not metallic?"/>
    <s v="cylinders _x000a_ #1# that are not metallic _x000a_ number of #2#"/>
    <s v="cylinders _x000a_ #1# that are not metallic _x000a_ number of #2#"/>
    <b v="1"/>
    <n v="1"/>
    <b v="1"/>
  </r>
  <r>
    <x v="2"/>
    <s v="dev"/>
    <n v="417"/>
    <s v="How many cylinders are pictured here?"/>
    <s v="cylinders _x000a_ number of #1#"/>
    <s v="cylinders _x000a_ number of #1#"/>
    <b v="1"/>
    <n v="1"/>
    <b v="1"/>
  </r>
  <r>
    <x v="2"/>
    <s v="dev"/>
    <n v="3753"/>
    <s v="How many cylinders are there here?"/>
    <s v="cylinders _x000a_ number of #1#"/>
    <s v="cylinders _x000a_ number of #1#"/>
    <b v="1"/>
    <n v="1"/>
    <b v="1"/>
  </r>
  <r>
    <x v="2"/>
    <s v="dev"/>
    <n v="6141"/>
    <s v="How many cylinders are there that are metallic?"/>
    <s v="cylinders _x000a_ #1# that are metallic _x000a_ number of #2#"/>
    <s v="cylinders _x000a_ #1# that are metallic _x000a_ number of #2#"/>
    <b v="1"/>
    <n v="1"/>
    <b v="1"/>
  </r>
  <r>
    <x v="2"/>
    <s v="dev"/>
    <n v="3717"/>
    <s v="How many cylinders are there? "/>
    <s v="cylinders _x000a_ number of #1#"/>
    <s v="cylinders _x000a_ number of #1#"/>
    <b v="1"/>
    <n v="1"/>
    <b v="1"/>
  </r>
  <r>
    <x v="2"/>
    <s v="dev"/>
    <n v="4645"/>
    <s v="How many cylinders in this picture are metallic?"/>
    <s v="cylinders _x000a_ #1# that are metallic _x000a_ number of #2#"/>
    <s v="cylinders _x000a_ #1# that are metallic _x000a_ number of #2#"/>
    <b v="1"/>
    <n v="1"/>
    <b v="1"/>
  </r>
  <r>
    <x v="1"/>
    <s v="dev"/>
    <n v="245"/>
    <s v="What are flight numbers of Airline &quot;United Airlines&quot;?"/>
    <s v="United Airlines _x000a_ flight numbers of #1#"/>
    <s v="United Airlines _x000a_ flight numbers of #1#"/>
    <b v="1"/>
    <n v="1"/>
    <b v="1"/>
  </r>
  <r>
    <x v="1"/>
    <s v="dev"/>
    <n v="248"/>
    <s v="Give the flight numbers of flights leaving from APG."/>
    <s v="flights _x000a_ #1# leaving from APG _x000a_ flight numbers of #2#"/>
    <s v="flights _x000a_ #1# leaving from APG _x000a_ flight numbers of #2#"/>
    <b v="1"/>
    <n v="1"/>
    <b v="1"/>
  </r>
  <r>
    <x v="1"/>
    <s v="dev"/>
    <n v="250"/>
    <s v="Give the flight numbers of flights landing at APG."/>
    <s v="flights _x000a_ #1# landing at APG _x000a_ flight numbers of #2#"/>
    <s v="flights _x000a_ #1# landing at APG _x000a_ flight numbers of #2#"/>
    <b v="1"/>
    <n v="1"/>
    <b v="1"/>
  </r>
  <r>
    <x v="1"/>
    <s v="dev"/>
    <n v="252"/>
    <s v="Give the flight numbers of flights leaving from Aberdeen."/>
    <s v="flights _x000a_ #1# leaving from Aberdeen _x000a_ flight numbers of #2#"/>
    <s v="flights _x000a_ #1# leaving from Aberdeen _x000a_ flight numbers of #2#"/>
    <b v="1"/>
    <n v="1"/>
    <b v="1"/>
  </r>
  <r>
    <x v="1"/>
    <s v="dev"/>
    <n v="254"/>
    <s v="Give the flight numbers of flights arriving in Aberdeen."/>
    <s v="flights _x000a_ #1# arriving in Aberdeen _x000a_ flight numbers of #2#"/>
    <s v="flights _x000a_ #1# arriving in Aberdeen _x000a_ flight numbers of #2#"/>
    <b v="1"/>
    <n v="1"/>
    <b v="1"/>
  </r>
  <r>
    <x v="1"/>
    <s v="dev"/>
    <n v="256"/>
    <s v="How many flights land in Aberdeen or Abilene?"/>
    <s v="flights _x000a_ #1# that land in Aberdeen _x000a_ #1# that land in Abilene _x000a_ #2# or #3# _x000a_ number of #4#"/>
    <s v="flights _x000a_ #1# that land in Aberdeen _x000a_ #1# that land in Abilene _x000a_ #2# or #3# _x000a_ number of #4#"/>
    <b v="1"/>
    <n v="1"/>
    <b v="1"/>
  </r>
  <r>
    <x v="1"/>
    <s v="dev"/>
    <n v="260"/>
    <s v="Count the number of employees"/>
    <s v="employees _x000a_ number of #1#"/>
    <s v="employees _x000a_ number of #1#"/>
    <b v="1"/>
    <n v="1"/>
    <b v="1"/>
  </r>
  <r>
    <x v="1"/>
    <s v="dev"/>
    <n v="262"/>
    <s v="List the names of employees and sort in ascending order of age."/>
    <s v="employees _x000a_ names of #1# _x000a_ ages of #1# _x000a_ #2# sorted by #3# in ascending order"/>
    <s v="employees _x000a_ names of #1# _x000a_ ages of #1# _x000a_ #2# sorted by #3# in ascending order"/>
    <b v="1"/>
    <n v="1"/>
    <b v="1"/>
  </r>
  <r>
    <x v="1"/>
    <s v="dev"/>
    <n v="263"/>
    <s v="What is the number of employees from each city?"/>
    <s v="cities _x000a_ employees from #1# _x000a_ number of #2# for each #1#"/>
    <s v="cities _x000a_ employees from #1# _x000a_ number of #2# for each #1#"/>
    <b v="1"/>
    <n v="1"/>
    <b v="1"/>
  </r>
  <r>
    <x v="2"/>
    <s v="dev"/>
    <n v="6746"/>
    <s v="How many flat surfaces are visible in this picture?"/>
    <s v="flat surfaces _x000a_ #1# that are visible _x000a_ number of #2#"/>
    <s v="flat surfaces _x000a_ #1# that are visible _x000a_ number of #2#"/>
    <b v="1"/>
    <n v="1"/>
    <b v="1"/>
  </r>
  <r>
    <x v="2"/>
    <s v="dev"/>
    <n v="499"/>
    <s v="How many grass colored items are there?"/>
    <s v="items _x000a_ #1# that are grass colored _x000a_ number of #2#"/>
    <s v="items _x000a_ #1# that are grass colored _x000a_ number of #2#"/>
    <b v="1"/>
    <n v="1"/>
    <b v="1"/>
  </r>
  <r>
    <x v="2"/>
    <s v="dev"/>
    <n v="481"/>
    <s v="How many gray objects are larger than the biggest sphere? "/>
    <s v="gray objects _x000a_ biggest sphere _x000a_ #1# that are larger than #2# _x000a_ number of #3#"/>
    <s v="gray objects _x000a_ biggest sphere _x000a_ #1# that are larger than #2# _x000a_ number of #3#"/>
    <b v="1"/>
    <n v="1"/>
    <b v="1"/>
  </r>
  <r>
    <x v="2"/>
    <s v="dev"/>
    <n v="5601"/>
    <s v="How many gray objects?"/>
    <s v="objects _x000a_ #1# that are gray _x000a_ number of #2#"/>
    <s v="objects _x000a_ #1# that are gray _x000a_ number of #2#"/>
    <b v="1"/>
    <n v="1"/>
    <b v="1"/>
  </r>
  <r>
    <x v="2"/>
    <s v="dev"/>
    <n v="901"/>
    <s v="How many green objects are in the photo?"/>
    <s v="green objects _x000a_ number of #1#"/>
    <s v="green objects _x000a_ number of #1#"/>
    <b v="1"/>
    <n v="1"/>
    <b v="1"/>
  </r>
  <r>
    <x v="2"/>
    <s v="dev"/>
    <n v="6976"/>
    <s v="How many items are cyan?"/>
    <s v="items _x000a_ #1# that are cyan _x000a_ number of #2#"/>
    <s v="items _x000a_ #1# that are cyan _x000a_ number of #2#"/>
    <b v="1"/>
    <n v="1"/>
    <b v="1"/>
  </r>
  <r>
    <x v="2"/>
    <s v="dev"/>
    <n v="3609"/>
    <s v="How many items are to the left of the red ball?"/>
    <s v="items _x000a_ red ball _x000a_ #1# to the left of #2# _x000a_ number of #3#"/>
    <s v="items _x000a_ red ball _x000a_ #1# to the left of #2# _x000a_ number of #3#"/>
    <b v="1"/>
    <n v="1"/>
    <b v="1"/>
  </r>
  <r>
    <x v="2"/>
    <s v="dev"/>
    <n v="4937"/>
    <s v="How many items have four sides?"/>
    <s v="items _x000a_ sides of #1# _x000a_ number of #2# for each #1# _x000a_ #1# where #3# is four _x000a_ number of #4#"/>
    <s v="items _x000a_ sides of #1# _x000a_ number of #2# for each #1# _x000a_ #1# where #3# is four _x000a_ number of #4#"/>
    <b v="1"/>
    <n v="1"/>
    <b v="1"/>
  </r>
  <r>
    <x v="2"/>
    <s v="dev"/>
    <n v="4170"/>
    <s v="How many large objects are matte?"/>
    <s v="large objects _x000a_ #1# that are matte _x000a_ number of #2#"/>
    <s v="large objects _x000a_ #1# that are matte _x000a_ number of #2#"/>
    <b v="1"/>
    <n v="1"/>
    <b v="1"/>
  </r>
  <r>
    <x v="2"/>
    <s v="dev"/>
    <n v="1221"/>
    <s v="How many large round cylinders are there?"/>
    <s v="cylinders _x000a_ #1# that are large _x000a_ #2# that are round _x000a_ number of #3#"/>
    <s v="cylinders _x000a_ #1# that are large _x000a_ #2# that are round _x000a_ number of #3#"/>
    <b v="1"/>
    <n v="1"/>
    <b v="1"/>
  </r>
  <r>
    <x v="2"/>
    <s v="dev"/>
    <n v="6577"/>
    <s v="How many larger objects are there in the scene?"/>
    <s v="larger objects _x000a_ number of #1#"/>
    <s v="larger objects _x000a_ number of #1#"/>
    <b v="1"/>
    <n v="1"/>
    <b v="1"/>
  </r>
  <r>
    <x v="2"/>
    <s v="dev"/>
    <n v="6315"/>
    <s v="How many many objects are there?"/>
    <s v="objects _x000a_ number of #1#"/>
    <s v="objects _x000a_ number of #1#"/>
    <b v="1"/>
    <n v="1"/>
    <b v="1"/>
  </r>
  <r>
    <x v="2"/>
    <s v="dev"/>
    <n v="3042"/>
    <s v="How many matte blue balls are there?"/>
    <s v="balls _x000a_ #1# that are matte _x000a_ #2# that are blue _x000a_ number of #3#"/>
    <s v="balls _x000a_ #1# that are matte _x000a_ #2# that are blue _x000a_ number of #3#"/>
    <b v="1"/>
    <n v="1"/>
    <b v="1"/>
  </r>
  <r>
    <x v="2"/>
    <s v="dev"/>
    <n v="5607"/>
    <s v="How many matte cubes appear in this photo?"/>
    <s v="matte cubes _x000a_ number of #1#"/>
    <s v="matte cubes _x000a_ number of #1#"/>
    <b v="1"/>
    <n v="1"/>
    <b v="1"/>
  </r>
  <r>
    <x v="2"/>
    <s v="dev"/>
    <n v="2234"/>
    <s v="How many matte green objects are there?"/>
    <s v="objects _x000a_ #1# that are matte _x000a_ #2# that are green _x000a_ number of #3#"/>
    <s v="objects _x000a_ #1# that are matte _x000a_ #2# that are green _x000a_ number of #3#"/>
    <b v="1"/>
    <n v="1"/>
    <b v="1"/>
  </r>
  <r>
    <x v="2"/>
    <s v="dev"/>
    <n v="4962"/>
    <s v="How many matte objects are green?"/>
    <s v="matte objects _x000a_ #1# that are green _x000a_ number of #2#"/>
    <s v="matte objects _x000a_ #1# that are green _x000a_ number of #2#"/>
    <b v="1"/>
    <n v="1"/>
    <b v="1"/>
  </r>
  <r>
    <x v="2"/>
    <s v="dev"/>
    <n v="881"/>
    <s v="How many matte objects are there in total?"/>
    <s v="matte objects _x000a_ number of #1#"/>
    <s v="matte objects _x000a_ number of #1#"/>
    <b v="1"/>
    <n v="1"/>
    <b v="1"/>
  </r>
  <r>
    <x v="2"/>
    <s v="dev"/>
    <n v="7142"/>
    <s v="How many matted shapes are there in this group?"/>
    <s v="shapes _x000a_ #1# that are matted _x000a_ number of #2#"/>
    <s v="shapes _x000a_ #1# that are matted _x000a_ number of #2#"/>
    <b v="1"/>
    <n v="1"/>
    <b v="1"/>
  </r>
  <r>
    <x v="2"/>
    <s v="dev"/>
    <n v="3294"/>
    <s v="How many metal cubes are there?"/>
    <s v="metal cubes _x000a_ number of #1#"/>
    <s v="metal cubes _x000a_ number of #1#"/>
    <b v="1"/>
    <n v="1"/>
    <b v="1"/>
  </r>
  <r>
    <x v="2"/>
    <s v="dev"/>
    <n v="550"/>
    <s v="How many metal objects are round?"/>
    <s v="metal objects _x000a_ #1# that are round _x000a_ number of #2#"/>
    <s v="metal objects _x000a_ #1# that are round _x000a_ number of #2#"/>
    <b v="1"/>
    <n v="1"/>
    <b v="1"/>
  </r>
  <r>
    <x v="2"/>
    <s v="dev"/>
    <n v="3974"/>
    <s v="How many metallic colored items are there?"/>
    <s v="items _x000a_ #1# that are metallic colored _x000a_ number of #2#"/>
    <s v="items _x000a_ #1# that are metallic colored _x000a_ number of #2#"/>
    <b v="1"/>
    <n v="1"/>
    <b v="1"/>
  </r>
  <r>
    <x v="2"/>
    <s v="dev"/>
    <n v="1201"/>
    <s v="How many metallic cubes appear in this image?"/>
    <s v="metallic cubes _x000a_ number of #1#"/>
    <s v="metallic cubes _x000a_ number of #1#"/>
    <b v="1"/>
    <n v="1"/>
    <b v="1"/>
  </r>
  <r>
    <x v="2"/>
    <s v="dev"/>
    <n v="3221"/>
    <s v="How many metallic items are there?"/>
    <s v="items _x000a_ #1# that are metallic _x000a_ number of #2#"/>
    <s v="items _x000a_ #1# that are metallic _x000a_ number of #2#"/>
    <b v="1"/>
    <n v="1"/>
    <b v="1"/>
  </r>
  <r>
    <x v="2"/>
    <s v="dev"/>
    <n v="6079"/>
    <s v="How many metallic object are there in the image?"/>
    <s v="metallic objects _x000a_ number of #1#"/>
    <s v="metallic objects _x000a_ number of #1#"/>
    <b v="1"/>
    <n v="1"/>
    <b v="1"/>
  </r>
  <r>
    <x v="2"/>
    <s v="dev"/>
    <n v="2003"/>
    <s v="How many metallic objects are smaller than the sphere?"/>
    <s v="metallic objects _x000a_ sphere _x000a_ #1# that are smaller than #2# _x000a_ number of #3#"/>
    <s v="metallic objects _x000a_ sphere _x000a_ #1# that are smaller than #2# _x000a_ number of #3#"/>
    <b v="1"/>
    <n v="1"/>
    <b v="1"/>
  </r>
  <r>
    <x v="2"/>
    <s v="dev"/>
    <n v="5254"/>
    <s v="How many metallic objects are there that are not purple?"/>
    <s v="metallic objects _x000a_ #1# that are not purple _x000a_ number of #2#"/>
    <s v="metallic objects _x000a_ #1# that are not purple _x000a_ number of #2#"/>
    <b v="1"/>
    <n v="1"/>
    <b v="1"/>
  </r>
  <r>
    <x v="2"/>
    <s v="dev"/>
    <n v="4452"/>
    <s v="How many metallic shapes are there in the image?"/>
    <s v="shapes _x000a_ #1# that are metallic _x000a_ number of #2#"/>
    <s v="shapes _x000a_ #1# that are metallic _x000a_ number of #2#"/>
    <b v="1"/>
    <n v="1"/>
    <b v="1"/>
  </r>
  <r>
    <x v="2"/>
    <s v="dev"/>
    <n v="4763"/>
    <s v="How many metallic shapes are there in this group?"/>
    <s v="shapes _x000a_ #1# that are metallic _x000a_ number of #2#"/>
    <s v="shapes _x000a_ #1# that are metallic _x000a_ number of #2#"/>
    <b v="1"/>
    <n v="1"/>
    <b v="1"/>
  </r>
  <r>
    <x v="2"/>
    <s v="dev"/>
    <n v="6293"/>
    <s v="How many more big objects are there then small objects?"/>
    <s v="big objects _x000a_ small objects _x000a_ number of #1# _x000a_ number of #2# _x000a_ difference of #3# and #4#"/>
    <s v="big objects _x000a_ small objects _x000a_ number of #1# _x000a_ number of #2# _x000a_ difference of #3# and #4#"/>
    <b v="1"/>
    <n v="1"/>
    <b v="1"/>
  </r>
  <r>
    <x v="2"/>
    <s v="dev"/>
    <n v="2683"/>
    <s v="How many more cubes are there than spheres?"/>
    <s v="cubes _x000a_ spheres _x000a_ number of #1# _x000a_ number of #2# _x000a_ difference of #3# and #4#"/>
    <s v="cubes _x000a_ spheres _x000a_ number of #1# _x000a_ number of #2# _x000a_ difference of #3# and #4#"/>
    <b v="1"/>
    <n v="1"/>
    <b v="1"/>
  </r>
  <r>
    <x v="2"/>
    <s v="dev"/>
    <n v="6903"/>
    <s v="How many more cubes than spheres?"/>
    <s v="cubes _x000a_ spheres _x000a_ number of #1# _x000a_ number of #2# _x000a_ difference of #3# and #4#"/>
    <s v="cubes _x000a_ spheres _x000a_ number of #1# _x000a_ number of #2# _x000a_ difference of #3# and #4#"/>
    <b v="1"/>
    <n v="1"/>
    <b v="1"/>
  </r>
  <r>
    <x v="2"/>
    <s v="dev"/>
    <n v="5339"/>
    <s v="How many more green shapes than cylinders?"/>
    <s v="green shapes _x000a_ cylinders _x000a_ number of #1# _x000a_ number of #2# _x000a_ difference of #3# and #4#"/>
    <s v="green shapes _x000a_ cylinders _x000a_ number of #1# _x000a_ number of #2# _x000a_ difference of #3# and #4#"/>
    <b v="1"/>
    <n v="1"/>
    <b v="1"/>
  </r>
  <r>
    <x v="2"/>
    <s v="dev"/>
    <n v="3456"/>
    <s v="How many more metallic spheres are there than metallic cylinders?"/>
    <s v="metallic spheres _x000a_ metallic cylinders _x000a_ number of #1# _x000a_ number of #2# _x000a_ difference of #3# and #4#"/>
    <s v="metallic spheres _x000a_ metallic cylinders _x000a_ number of #1# _x000a_ number of #2# _x000a_ difference of #3# and #4#"/>
    <b v="1"/>
    <n v="1"/>
    <b v="1"/>
  </r>
  <r>
    <x v="2"/>
    <s v="dev"/>
    <n v="4159"/>
    <s v="How many more shiny objects are there than matte?"/>
    <s v="shiny objects _x000a_ matte objects _x000a_ number of #1# _x000a_ number of #2# _x000a_ difference of #3# and #4#"/>
    <s v="shiny objects _x000a_ matte objects _x000a_ number of #1# _x000a_ number of #2# _x000a_ difference of #3# and #4#"/>
    <b v="1"/>
    <n v="1"/>
    <b v="1"/>
  </r>
  <r>
    <x v="2"/>
    <s v="dev"/>
    <n v="6598"/>
    <s v="How many more spheres are there than green objects?"/>
    <s v="spheres _x000a_ green objects _x000a_ number of #1# _x000a_ number of #2# _x000a_ difference of #3# and #4#"/>
    <s v="spheres _x000a_ green objects _x000a_ number of #1# _x000a_ number of #2# _x000a_ difference of #3# and #4#"/>
    <b v="1"/>
    <n v="1"/>
    <b v="1"/>
  </r>
  <r>
    <x v="2"/>
    <s v="dev"/>
    <n v="3924"/>
    <s v="How many more spheres are there than purple objects?"/>
    <s v="spheres _x000a_ purple objects _x000a_ number of #1# _x000a_ number of #2# _x000a_ difference of #3# and #4#"/>
    <s v="spheres _x000a_ purple objects _x000a_ number of #1# _x000a_ number of #2# _x000a_ difference of #3# and #4#"/>
    <b v="1"/>
    <n v="1"/>
    <b v="1"/>
  </r>
  <r>
    <x v="2"/>
    <s v="dev"/>
    <n v="5123"/>
    <s v="How many objects are blue in color and metallic in material?"/>
    <s v="objects _x000a_ #1# that are blue _x000a_ #2# that are metallic _x000a_ number of #3#"/>
    <s v="objects _x000a_ #1# that are blue _x000a_ #2# that are metallic _x000a_ number of #3#"/>
    <b v="1"/>
    <n v="1"/>
    <b v="1"/>
  </r>
  <r>
    <x v="2"/>
    <s v="dev"/>
    <n v="5010"/>
    <s v="How many objects are blue or green?"/>
    <s v="objects _x000a_ #1# that are blue _x000a_ #1# that are green _x000a_ number of #2# _x000a_ number of #3# _x000a_ sum of #4# and #5#"/>
    <s v="objects _x000a_ #1# that are blue _x000a_ #1# that are green _x000a_ number of #2# _x000a_ number of #3# _x000a_ sum of #4# and #5#"/>
    <b v="1"/>
    <n v="1"/>
    <b v="1"/>
  </r>
  <r>
    <x v="2"/>
    <s v="dev"/>
    <n v="1555"/>
    <s v="How many objects are blue?"/>
    <s v="objects _x000a_ #1# that are blue _x000a_ number of #2#"/>
    <s v="objects _x000a_ #1# that are blue _x000a_ number of #2#"/>
    <b v="1"/>
    <n v="1"/>
    <b v="1"/>
  </r>
  <r>
    <x v="2"/>
    <s v="dev"/>
    <n v="5697"/>
    <s v="How many objects are cylinder shaped?"/>
    <s v="objects _x000a_ #1# that are cylinder shaped _x000a_ number of #2#"/>
    <s v="objects _x000a_ #1# that are cylinder shaped _x000a_ number of #2#"/>
    <b v="1"/>
    <n v="1"/>
    <b v="1"/>
  </r>
  <r>
    <x v="2"/>
    <s v="dev"/>
    <n v="4637"/>
    <s v="How many objects are either metallic or shiny?"/>
    <s v="objects _x000a_ #1# that are metallic _x000a_ #1# that are shiny _x000a_ number of #2# _x000a_ number of #3# _x000a_ #4# or #5#"/>
    <s v="objects _x000a_ #1# that are metallic _x000a_ #1# that are shiny _x000a_ number of #2# _x000a_ number of #3# _x000a_ #4# or #5#"/>
    <b v="1"/>
    <n v="1"/>
    <b v="1"/>
  </r>
  <r>
    <x v="2"/>
    <s v="dev"/>
    <n v="1079"/>
    <s v="How many objects are larger than purple ones? "/>
    <s v="objects _x000a_ #1# that are purple _x000a_ #1# that are larger than #2# _x000a_ number of #3#"/>
    <s v="objects _x000a_ #1# that are purple _x000a_ #1# that are larger than #2# _x000a_ number of #3#"/>
    <b v="1"/>
    <n v="1"/>
    <b v="1"/>
  </r>
  <r>
    <x v="2"/>
    <s v="dev"/>
    <n v="4669"/>
    <s v="How many objects are made of blue metal?"/>
    <s v="objects _x000a_ #1# that are made of blue metal _x000a_ number of #2#"/>
    <s v="objects _x000a_ #1# that are made of blue metal _x000a_ number of #2#"/>
    <b v="1"/>
    <n v="1"/>
    <b v="1"/>
  </r>
  <r>
    <x v="2"/>
    <s v="dev"/>
    <n v="1131"/>
    <s v="How many objects are metal in this picture?"/>
    <s v="objects _x000a_ #1# that are metal _x000a_ number of #2#"/>
    <s v="objects _x000a_ #1# that are metal _x000a_ number of #2#"/>
    <b v="1"/>
    <n v="1"/>
    <b v="1"/>
  </r>
  <r>
    <x v="2"/>
    <s v="dev"/>
    <n v="5942"/>
    <s v="How many objects are reflective?"/>
    <s v="objects _x000a_ #1# that are reflective _x000a_ number of #2#"/>
    <s v="objects _x000a_ #1# that are reflective _x000a_ number of #2#"/>
    <b v="1"/>
    <n v="1"/>
    <b v="1"/>
  </r>
  <r>
    <x v="2"/>
    <s v="dev"/>
    <n v="5354"/>
    <s v="How many objects are sperical in shape?"/>
    <s v="objects _x000a_ shapes of #1# _x000a_ #1# where #2# is sperical _x000a_ number of #3#"/>
    <s v="objects _x000a_ shapes of #1# _x000a_ #1# where #2# is sperical _x000a_ number of #3#"/>
    <b v="1"/>
    <n v="1"/>
    <b v="1"/>
  </r>
  <r>
    <x v="2"/>
    <s v="dev"/>
    <n v="1051"/>
    <s v="How many objects are spheres?"/>
    <s v="objects _x000a_ #1# that are spheres _x000a_ number of #2#"/>
    <s v="objects _x000a_ #1# that are spheres _x000a_ number of #2#"/>
    <b v="1"/>
    <n v="1"/>
    <b v="1"/>
  </r>
  <r>
    <x v="2"/>
    <s v="dev"/>
    <n v="1423"/>
    <s v="How many objects are the same material as the purple cylinder?"/>
    <s v="purple cylinder _x000a_ objects besides #1# _x000a_ material of #1# _x000a_ materials of #2# _x000a_ #2# where #3# is the same as #4# _x000a_ number of #5#"/>
    <s v="purple cylinder _x000a_ objects besides #1# _x000a_ material of #1# _x000a_ materials of #2# _x000a_ #2# where #3# is the same as #4# _x000a_ number of #5#"/>
    <b v="1"/>
    <n v="1"/>
    <b v="1"/>
  </r>
  <r>
    <x v="2"/>
    <s v="dev"/>
    <n v="4711"/>
    <s v="How many objects are the same?"/>
    <s v="objects _x000a_ #1# that are the same _x000a_ number of #2#"/>
    <s v="objects _x000a_ #1# that are the same _x000a_ number of #2#"/>
    <b v="1"/>
    <n v="1"/>
    <b v="1"/>
  </r>
  <r>
    <x v="2"/>
    <s v="dev"/>
    <n v="4413"/>
    <s v="How many objects are there altogether?"/>
    <s v="objects _x000a_ number of #1#"/>
    <s v="objects _x000a_ number of #1#"/>
    <b v="1"/>
    <n v="1"/>
    <b v="1"/>
  </r>
  <r>
    <x v="2"/>
    <s v="dev"/>
    <n v="4950"/>
    <s v="How many objects are there that are not metallic?"/>
    <s v="objects _x000a_ #1# that are not metallic _x000a_ number of #2#"/>
    <s v="objects _x000a_ #1# that are not metallic _x000a_ number of #2#"/>
    <b v="1"/>
    <n v="1"/>
    <b v="1"/>
  </r>
  <r>
    <x v="2"/>
    <s v="dev"/>
    <n v="5854"/>
    <s v="How many objects can roll away?"/>
    <s v="objects _x000a_ #1# that can roll away _x000a_ number of #2#"/>
    <s v="objects _x000a_ #1# that can roll away _x000a_ number of #2#"/>
    <b v="1"/>
    <n v="1"/>
    <b v="1"/>
  </r>
  <r>
    <x v="2"/>
    <s v="dev"/>
    <n v="3057"/>
    <s v="How many objects can roll?"/>
    <s v="objects _x000a_ #1# that can roll _x000a_ number of #2#"/>
    <s v="objects _x000a_ #1# that can roll _x000a_ number of #2#"/>
    <b v="1"/>
    <n v="1"/>
    <b v="1"/>
  </r>
  <r>
    <x v="2"/>
    <s v="dev"/>
    <n v="4280"/>
    <s v="How many objects give off a reflection?"/>
    <s v="objects _x000a_ #1# that give off a reflection _x000a_ number of #2#"/>
    <s v="objects _x000a_ #1# that give off a reflection _x000a_ number of #2#"/>
    <b v="1"/>
    <n v="1"/>
    <b v="1"/>
  </r>
  <r>
    <x v="2"/>
    <s v="dev"/>
    <n v="4943"/>
    <s v="How many objects have a flat bottom?"/>
    <s v="objects _x000a_ #1# that have a flat bottom _x000a_ number of #2#"/>
    <s v="objects _x000a_ #1# that have a flat bottom _x000a_ number of #2#"/>
    <b v="1"/>
    <n v="1"/>
    <b v="1"/>
  </r>
  <r>
    <x v="2"/>
    <s v="dev"/>
    <n v="2746"/>
    <s v="How many objects have a matte finish?"/>
    <s v="objects _x000a_ finishes of #1# _x000a_ #1# where #2# is matte _x000a_ number of #3#"/>
    <s v="objects _x000a_ finishes of #1# _x000a_ #1# where #2# is matte _x000a_ number of #3#"/>
    <b v="1"/>
    <n v="1"/>
    <b v="1"/>
  </r>
  <r>
    <x v="2"/>
    <s v="dev"/>
    <n v="4702"/>
    <s v="How many objects have four sides?"/>
    <s v="objects _x000a_ sides of #1# _x000a_ number of #2# for each #1# _x000a_ #1# where #3# is four _x000a_ number of #4#"/>
    <s v="objects _x000a_ sides of #1# _x000a_ number of #2# for each #1# _x000a_ #1# where #3# is four _x000a_ number of #4#"/>
    <b v="1"/>
    <n v="1"/>
    <b v="1"/>
  </r>
  <r>
    <x v="2"/>
    <s v="dev"/>
    <n v="1104"/>
    <s v="How many objects in this photo are spherical? "/>
    <s v="objects _x000a_ #1# that are spherical _x000a_ number of #2#"/>
    <s v="objects _x000a_ #1# that are spherical _x000a_ number of #2#"/>
    <b v="1"/>
    <n v="1"/>
    <b v="1"/>
  </r>
  <r>
    <x v="2"/>
    <s v="dev"/>
    <n v="7046"/>
    <s v="How many objects of all sizes and colors are cube shaped?"/>
    <s v="objects _x000a_ #1# that are cube shaped _x000a_ number of #2#"/>
    <s v="objects _x000a_ #1# that are cube shaped _x000a_ number of #2#"/>
    <b v="1"/>
    <n v="1"/>
    <b v="1"/>
  </r>
  <r>
    <x v="2"/>
    <s v="dev"/>
    <n v="3806"/>
    <s v="How many objects of all sizes and shapes are yellow?"/>
    <s v="objects _x000a_ #1# that are yellow _x000a_ number of #2#"/>
    <s v="objects _x000a_ #1# that are yellow _x000a_ number of #2#"/>
    <b v="1"/>
    <n v="1"/>
    <b v="1"/>
  </r>
  <r>
    <x v="2"/>
    <s v="dev"/>
    <n v="1233"/>
    <s v="How many objects total in the picture?"/>
    <s v="objects _x000a_ number of #1#"/>
    <s v="objects _x000a_ number of #1#"/>
    <b v="1"/>
    <n v="1"/>
    <b v="1"/>
  </r>
  <r>
    <x v="2"/>
    <s v="dev"/>
    <n v="6209"/>
    <s v="How many of the items are cubes?"/>
    <s v="items _x000a_ #1# that are cubes _x000a_ number of #2#"/>
    <s v="items _x000a_ #1# that are cubes _x000a_ number of #2#"/>
    <b v="1"/>
    <n v="1"/>
    <b v="1"/>
  </r>
  <r>
    <x v="2"/>
    <s v="dev"/>
    <n v="1782"/>
    <s v="How many of the items are not large?"/>
    <s v="items _x000a_ #1# that are large _x000a_ #1# besides #2# _x000a_ number of #3#"/>
    <s v="items _x000a_ #1# that are large _x000a_ #1# besides #2# _x000a_ number of #3#"/>
    <b v="1"/>
    <n v="1"/>
    <b v="1"/>
  </r>
  <r>
    <x v="2"/>
    <s v="dev"/>
    <n v="1649"/>
    <s v="How many of the items can roll away?"/>
    <s v="items _x000a_ #1# that can roll away _x000a_ number of #2#"/>
    <s v="items _x000a_ #1# that can roll away _x000a_ number of #2#"/>
    <b v="1"/>
    <n v="1"/>
    <b v="1"/>
  </r>
  <r>
    <x v="2"/>
    <s v="dev"/>
    <n v="4155"/>
    <s v="How many of the objects are metal?"/>
    <s v="objects _x000a_ #1# that are metal _x000a_ number of #2#"/>
    <s v="objects _x000a_ #1# that are metal _x000a_ number of #2#"/>
    <b v="1"/>
    <n v="1"/>
    <b v="1"/>
  </r>
  <r>
    <x v="2"/>
    <s v="dev"/>
    <n v="1528"/>
    <s v="How many of these objects can be rolled?"/>
    <s v="objects _x000a_ #1# that can be rolled _x000a_ number of #2#"/>
    <s v="objects _x000a_ #1# that can be rolled _x000a_ number of #2#"/>
    <b v="1"/>
    <n v="1"/>
    <b v="1"/>
  </r>
  <r>
    <x v="2"/>
    <s v="dev"/>
    <n v="857"/>
    <s v="How many of these objects can you stack up on each other?"/>
    <s v="objects _x000a_ #1# that you can stack up on each other _x000a_ number of #2#"/>
    <s v="objects _x000a_ #1# that you can stack up on each other _x000a_ number of #2#"/>
    <b v="1"/>
    <n v="1"/>
    <b v="1"/>
  </r>
  <r>
    <x v="1"/>
    <s v="dev"/>
    <n v="291"/>
    <s v="Give me all the information about hiring."/>
    <s v="hiring _x000a_ all information about #1#"/>
    <s v="hiring _x000a_ all information about #1#"/>
    <b v="1"/>
    <n v="1"/>
    <b v="1"/>
  </r>
  <r>
    <x v="1"/>
    <s v="dev"/>
    <n v="297"/>
    <s v="How many documents do we have?"/>
    <s v="documents _x000a_ number of #1#"/>
    <s v="documents _x000a_ number of #1#"/>
    <b v="1"/>
    <n v="1"/>
    <b v="1"/>
  </r>
  <r>
    <x v="2"/>
    <s v="dev"/>
    <n v="4078"/>
    <s v="How many purple matte items are there?"/>
    <s v="items _x000a_ #1# that are purple _x000a_ #2# that are matte _x000a_ number of #3#"/>
    <s v="items _x000a_ #1# that are purple _x000a_ #2# that are matte _x000a_ number of #3#"/>
    <b v="1"/>
    <n v="1"/>
    <b v="1"/>
  </r>
  <r>
    <x v="2"/>
    <s v="dev"/>
    <n v="4720"/>
    <s v="How many purple objects are to the right of the small sphere?"/>
    <s v="purple objects _x000a_ small sphere _x000a_ #1# to the right of #2# _x000a_ number of #3#"/>
    <s v="purple objects _x000a_ small sphere _x000a_ #1# to the right of #2# _x000a_ number of #3#"/>
    <b v="1"/>
    <n v="1"/>
    <b v="1"/>
  </r>
  <r>
    <x v="2"/>
    <s v="dev"/>
    <n v="4123"/>
    <s v="How many purple objects are to the right of the yellow square?"/>
    <s v="purple objects _x000a_ yellow square _x000a_ #1# to the right of #2# _x000a_ number of #3#"/>
    <s v="purple objects _x000a_ yellow square _x000a_ #1# to the right of #2# _x000a_ number of #3#"/>
    <b v="1"/>
    <n v="1"/>
    <b v="1"/>
  </r>
  <r>
    <x v="2"/>
    <s v="dev"/>
    <n v="4020"/>
    <s v="How many purple spheres are there in the image?"/>
    <s v="purple spheres _x000a_ number of #1#"/>
    <s v="purple spheres _x000a_ number of #1#"/>
    <b v="1"/>
    <n v="1"/>
    <b v="1"/>
  </r>
  <r>
    <x v="2"/>
    <s v="dev"/>
    <n v="975"/>
    <s v="How many red balls do you see?"/>
    <s v="red balls _x000a_ number of #1#"/>
    <s v="red balls _x000a_ number of #1#"/>
    <b v="1"/>
    <n v="1"/>
    <b v="1"/>
  </r>
  <r>
    <x v="2"/>
    <s v="dev"/>
    <n v="1025"/>
    <s v="How many red blocks do you see?"/>
    <s v="red blocks _x000a_ number of #1#"/>
    <s v="red blocks _x000a_ number of #1#"/>
    <b v="1"/>
    <n v="1"/>
    <b v="1"/>
  </r>
  <r>
    <x v="2"/>
    <s v="dev"/>
    <n v="2690"/>
    <s v="How many red things are to the left of the purple metallic thing?"/>
    <s v="red things _x000a_ purple thing _x000a_ #2# that is metallic _x000a_ #1# to the left of #3# _x000a_ number of #4#"/>
    <s v="red things _x000a_ purple thing _x000a_ #2# that is metallic _x000a_ #1# to the left of #3# _x000a_ number of #4#"/>
    <b v="1"/>
    <n v="1"/>
    <b v="1"/>
  </r>
  <r>
    <x v="2"/>
    <s v="dev"/>
    <n v="2758"/>
    <s v="How many rubber items are red and to the right of the metallic red cube?"/>
    <s v="rubber items _x000a_ #1# that are red _x000a_ metallic cube _x000a_ #3# that is red _x000a_ #2# to the right of #4# _x000a_ number of #5#"/>
    <s v="rubber items _x000a_ #1# that are red _x000a_ metallic cube _x000a_ #3# that is red _x000a_ #2# to the right of #4# _x000a_ number of #5#"/>
    <b v="1"/>
    <n v="1"/>
    <b v="1"/>
  </r>
  <r>
    <x v="2"/>
    <s v="dev"/>
    <n v="421"/>
    <s v="How many rubber objects?"/>
    <s v="objects _x000a_ #1# that are rubber _x000a_ number of #2#"/>
    <s v="objects _x000a_ #1# that are rubber _x000a_ number of #2#"/>
    <b v="1"/>
    <n v="1"/>
    <b v="1"/>
  </r>
  <r>
    <x v="2"/>
    <s v="dev"/>
    <n v="845"/>
    <s v="How many shapes are present?"/>
    <s v="shapes _x000a_ number of #1#"/>
    <s v="shapes _x000a_ number of #1#"/>
    <b v="1"/>
    <n v="1"/>
    <b v="1"/>
  </r>
  <r>
    <x v="2"/>
    <s v="dev"/>
    <n v="4345"/>
    <s v="How many shapes are there in this image?"/>
    <s v="shapes _x000a_ number of #1#"/>
    <s v="shapes _x000a_ number of #1#"/>
    <b v="1"/>
    <n v="1"/>
    <b v="1"/>
  </r>
  <r>
    <x v="2"/>
    <s v="dev"/>
    <n v="7038"/>
    <s v="How many shiny cubes are in this picture?"/>
    <s v="shiny cubes _x000a_ number of #1#"/>
    <s v="shiny cubes _x000a_ number of #1#"/>
    <b v="1"/>
    <n v="1"/>
    <b v="1"/>
  </r>
  <r>
    <x v="2"/>
    <s v="dev"/>
    <n v="6454"/>
    <s v="How many shiny cubes are this picture?"/>
    <s v="shiny cubes _x000a_ number of #1#"/>
    <s v="shiny cubes _x000a_ number of #1#"/>
    <b v="1"/>
    <n v="1"/>
    <b v="1"/>
  </r>
  <r>
    <x v="2"/>
    <s v="dev"/>
    <n v="5256"/>
    <s v="How many shiny metal cylinders are next to gray rubber shapes?"/>
    <s v="shiny cylinders _x000a_ #1# that are metal _x000a_ gray shapes _x000a_ #3# that are rubber _x000a_ #2# next to #4# _x000a_ number of #5#"/>
    <s v="shiny cylinders _x000a_ #1# that are metal _x000a_ gray shapes _x000a_ #3# that are rubber _x000a_ #2# next to #4# _x000a_ number of #5#"/>
    <b v="1"/>
    <n v="1"/>
    <b v="1"/>
  </r>
  <r>
    <x v="2"/>
    <s v="dev"/>
    <n v="7010"/>
    <s v="How many shiny objects are smaller than the cube? "/>
    <s v="shiny objects _x000a_ cube _x000a_ #1# that are smaller than #2# _x000a_ number of #3#"/>
    <s v="shiny objects _x000a_ cube _x000a_ #1# that are smaller than #2# _x000a_ number of #3#"/>
    <b v="1"/>
    <n v="1"/>
    <b v="1"/>
  </r>
  <r>
    <x v="1"/>
    <s v="dev"/>
    <n v="300"/>
    <s v="What are the ids, names, and descriptions for all documents?"/>
    <s v="documents _x000a_ ids of #1# _x000a_ names of #1# _x000a_ descriptions of #1# _x000a_ #2# , #3# , #4#"/>
    <s v="documents _x000a_ ids of #1# _x000a_ names of #1# _x000a_ descriptions of #1# _x000a_ #2# , #3# , #4#"/>
    <b v="1"/>
    <n v="1"/>
    <b v="1"/>
  </r>
  <r>
    <x v="2"/>
    <s v="dev"/>
    <n v="2586"/>
    <s v="How many sizes of cubes are there?"/>
    <s v="cubes _x000a_ sizes of #1# _x000a_ number of #2#"/>
    <s v="cubes _x000a_ sizes of #1# _x000a_ number of #2#"/>
    <b v="1"/>
    <n v="1"/>
    <b v="1"/>
  </r>
  <r>
    <x v="2"/>
    <s v="dev"/>
    <n v="7136"/>
    <s v="How many small blue spheres are pictured?"/>
    <s v="small spheres _x000a_ #1# that are blue _x000a_ number of #2#"/>
    <s v="small spheres _x000a_ #1# that are blue _x000a_ number of #2#"/>
    <b v="1"/>
    <n v="1"/>
    <b v="1"/>
  </r>
  <r>
    <x v="2"/>
    <s v="dev"/>
    <n v="2419"/>
    <s v="How many small cubes are in front of the large cyan object?"/>
    <s v="small cubes _x000a_ large object _x000a_ #2# that is cyan _x000a_ #1# in front of #3# _x000a_ number of #4#"/>
    <s v="small cubes _x000a_ large object _x000a_ #2# that is cyan _x000a_ #1# in front of #3# _x000a_ number of #4#"/>
    <b v="1"/>
    <n v="1"/>
    <b v="1"/>
  </r>
  <r>
    <x v="2"/>
    <s v="dev"/>
    <n v="1667"/>
    <s v="How many small cylinders are there in the image?"/>
    <s v="small cylinders _x000a_ number of #1#"/>
    <s v="small cylinders _x000a_ number of #1#"/>
    <b v="1"/>
    <n v="1"/>
    <b v="1"/>
  </r>
  <r>
    <x v="2"/>
    <s v="dev"/>
    <n v="3350"/>
    <s v="How many small matte cylinders are there?"/>
    <s v="cylinders _x000a_ #1# that are small _x000a_ #2# that are matte _x000a_ number of #3#"/>
    <s v="cylinders _x000a_ #1# that are small _x000a_ #2# that are matte _x000a_ number of #3#"/>
    <b v="1"/>
    <n v="1"/>
    <b v="1"/>
  </r>
  <r>
    <x v="2"/>
    <s v="dev"/>
    <n v="6434"/>
    <s v="How many small objects are matte?"/>
    <s v="small objects _x000a_ #1# that are matte _x000a_ number of #2#"/>
    <s v="small objects _x000a_ #1# that are matte _x000a_ number of #2#"/>
    <b v="1"/>
    <n v="1"/>
    <b v="1"/>
  </r>
  <r>
    <x v="2"/>
    <s v="dev"/>
    <n v="7042"/>
    <s v="How many small objects are there?"/>
    <s v="objects _x000a_ #1# that are small _x000a_ number of #2#"/>
    <s v="objects _x000a_ #1# that are small _x000a_ number of #2#"/>
    <b v="1"/>
    <n v="1"/>
    <b v="1"/>
  </r>
  <r>
    <x v="2"/>
    <s v="dev"/>
    <n v="6699"/>
    <s v="How many small objects?"/>
    <s v="objects _x000a_ #1# that are small _x000a_ number of #2#"/>
    <s v="objects _x000a_ #1# that are small _x000a_ number of #2#"/>
    <b v="1"/>
    <n v="1"/>
    <b v="1"/>
  </r>
  <r>
    <x v="2"/>
    <s v="dev"/>
    <n v="810"/>
    <s v="How many small spheres are shiny?"/>
    <s v="small spheres _x000a_ #1# that are shiny _x000a_ number of #2#"/>
    <s v="small spheres _x000a_ #1# that are shiny _x000a_ number of #2#"/>
    <b v="1"/>
    <n v="1"/>
    <b v="1"/>
  </r>
  <r>
    <x v="2"/>
    <s v="dev"/>
    <n v="7093"/>
    <s v="How many solid purple spheres are there?"/>
    <s v="spheres _x000a_ #1# that are solid _x000a_ #2# that are purple _x000a_ number of #3#"/>
    <s v="spheres _x000a_ #1# that are solid _x000a_ #2# that are purple _x000a_ number of #3#"/>
    <b v="1"/>
    <n v="1"/>
    <b v="1"/>
  </r>
  <r>
    <x v="2"/>
    <s v="dev"/>
    <n v="5923"/>
    <s v="How many spheres are blue in this picture?"/>
    <s v="spheres _x000a_ #1# that are blue _x000a_ number of #2#"/>
    <s v="spheres _x000a_ #1# that are blue _x000a_ number of #2#"/>
    <b v="1"/>
    <n v="1"/>
    <b v="1"/>
  </r>
  <r>
    <x v="2"/>
    <s v="dev"/>
    <n v="5889"/>
    <s v="How many spheres are here?"/>
    <s v="spheres _x000a_ number of #1#"/>
    <s v="spheres _x000a_ number of #1#"/>
    <b v="1"/>
    <n v="1"/>
    <b v="1"/>
  </r>
  <r>
    <x v="2"/>
    <s v="dev"/>
    <n v="5565"/>
    <s v="How many spheres are in front of the small cylinder?"/>
    <s v="spheres _x000a_ small cylinder _x000a_ #1# in front of #2# _x000a_ number of #3#"/>
    <s v="spheres _x000a_ small cylinder _x000a_ #1# in front of #2# _x000a_ number of #3#"/>
    <b v="1"/>
    <n v="1"/>
    <b v="1"/>
  </r>
  <r>
    <x v="2"/>
    <s v="dev"/>
    <n v="4321"/>
    <s v="How many spheres are in the image?"/>
    <s v="spheres _x000a_ number of #1#"/>
    <s v="spheres _x000a_ number of #1#"/>
    <b v="1"/>
    <n v="1"/>
    <b v="1"/>
  </r>
  <r>
    <x v="2"/>
    <s v="dev"/>
    <n v="1919"/>
    <s v="How many spheres are not purple?"/>
    <s v="spheres _x000a_ #1# that are purple _x000a_ #1# besides #2# _x000a_ number of #3#"/>
    <s v="spheres _x000a_ #1# that are purple _x000a_ #1# besides #2# _x000a_ number of #3#"/>
    <b v="1"/>
    <n v="1"/>
    <b v="1"/>
  </r>
  <r>
    <x v="2"/>
    <s v="dev"/>
    <n v="1490"/>
    <s v="How many spheres are present in the photo?"/>
    <s v="spheres _x000a_ number of #1#"/>
    <s v="spheres _x000a_ number of #1#"/>
    <b v="1"/>
    <n v="1"/>
    <b v="1"/>
  </r>
  <r>
    <x v="2"/>
    <s v="dev"/>
    <n v="5556"/>
    <s v="How many spheres are rubber?"/>
    <s v="spheres _x000a_ #1# that are rubber _x000a_ number of #2#"/>
    <s v="spheres _x000a_ #1# that are rubber _x000a_ number of #2#"/>
    <b v="1"/>
    <n v="1"/>
    <b v="1"/>
  </r>
  <r>
    <x v="2"/>
    <s v="dev"/>
    <n v="3499"/>
    <s v="How many spheres are the same color and material?"/>
    <s v="spheres _x000a_ colors of #1# _x000a_ materials of #1# _x000a_ #1# where #2# are the same _x000a_ #1# where #3# are the same _x000a_ #1# in both #4# and #5# _x000a_ number of #6#"/>
    <s v="spheres _x000a_ colors of #1# _x000a_ materials of #1# _x000a_ #1# where #2# are the same _x000a_ #1# where #3# are the same _x000a_ #1# in both #4# and #5# _x000a_ number of #6#"/>
    <b v="1"/>
    <n v="1"/>
    <b v="1"/>
  </r>
  <r>
    <x v="2"/>
    <s v="dev"/>
    <n v="6179"/>
    <s v="How many spheres are there"/>
    <s v="spheres _x000a_ number of #1#"/>
    <s v="spheres _x000a_ number of #1#"/>
    <b v="1"/>
    <n v="1"/>
    <b v="1"/>
  </r>
  <r>
    <x v="2"/>
    <s v="dev"/>
    <n v="4144"/>
    <s v="How many spheres are there?"/>
    <s v="spheres _x000a_ number of #1#"/>
    <s v="spheres _x000a_ number of #1#"/>
    <b v="1"/>
    <n v="1"/>
    <b v="1"/>
  </r>
  <r>
    <x v="2"/>
    <s v="dev"/>
    <n v="5298"/>
    <s v="How many spheres are to the right of the brown cube?"/>
    <s v="spheres _x000a_ brown cube _x000a_ #1# to the right of #2# _x000a_ number of #3#"/>
    <s v="spheres _x000a_ brown cube _x000a_ #1# to the right of #2# _x000a_ number of #3#"/>
    <b v="1"/>
    <n v="1"/>
    <b v="1"/>
  </r>
  <r>
    <x v="2"/>
    <s v="dev"/>
    <n v="1591"/>
    <s v="How many spherical objects are there?"/>
    <s v="objects _x000a_ #1# that are spherical _x000a_ number of #2#"/>
    <s v="objects _x000a_ #1# that are spherical _x000a_ number of #2#"/>
    <b v="1"/>
    <n v="1"/>
    <b v="1"/>
  </r>
  <r>
    <x v="2"/>
    <s v="dev"/>
    <n v="450"/>
    <s v="How many square objects are pictured here?"/>
    <s v="square objects _x000a_ number of #1#"/>
    <s v="square objects _x000a_ number of #1#"/>
    <b v="1"/>
    <n v="1"/>
    <b v="1"/>
  </r>
  <r>
    <x v="2"/>
    <s v="dev"/>
    <n v="5904"/>
    <s v="How many things are blue?"/>
    <s v="things _x000a_ #1# that are blue _x000a_ number of #2#"/>
    <s v="things _x000a_ #1# that are blue _x000a_ number of #2#"/>
    <b v="1"/>
    <n v="1"/>
    <b v="1"/>
  </r>
  <r>
    <x v="2"/>
    <s v="dev"/>
    <n v="4387"/>
    <s v="How many things are made out of metal?"/>
    <s v="things _x000a_ #1# that are made out of metal _x000a_ number of #2#"/>
    <s v="things _x000a_ #1# that are made out of metal _x000a_ number of #2#"/>
    <b v="1"/>
    <n v="1"/>
    <b v="1"/>
  </r>
  <r>
    <x v="2"/>
    <s v="dev"/>
    <n v="1111"/>
    <s v="How many total cubes are depicted?"/>
    <s v="cubes _x000a_ number of #1#"/>
    <s v="cubes _x000a_ number of #1#"/>
    <b v="1"/>
    <n v="1"/>
    <b v="1"/>
  </r>
  <r>
    <x v="2"/>
    <s v="dev"/>
    <n v="5867"/>
    <s v="How many total cyan objects are there?"/>
    <s v="objects _x000a_ #1# that are cyan _x000a_ number of #2#"/>
    <s v="objects _x000a_ #1# that are cyan _x000a_ number of #2#"/>
    <b v="1"/>
    <n v="1"/>
    <b v="1"/>
  </r>
  <r>
    <x v="2"/>
    <s v="dev"/>
    <n v="5685"/>
    <s v="How many yellow objects are round?"/>
    <s v="yellow objects _x000a_ #1# that are round _x000a_ number of #2#"/>
    <s v="yellow objects _x000a_ #1# that are round _x000a_ number of #2#"/>
    <b v="1"/>
    <n v="1"/>
    <b v="1"/>
  </r>
  <r>
    <x v="2"/>
    <s v="dev"/>
    <n v="2197"/>
    <s v="How many yellow objects are to the right of the cyan cylinder?"/>
    <s v="yellow objects _x000a_ cyan cylinder _x000a_ #1# to the right of #2# _x000a_ number of #3#"/>
    <s v="yellow objects _x000a_ cyan cylinder _x000a_ #1# to the right of #2# _x000a_ number of #3#"/>
    <b v="1"/>
    <n v="1"/>
    <b v="1"/>
  </r>
  <r>
    <x v="2"/>
    <s v="dev"/>
    <n v="3931"/>
    <s v="In total how many cylinders and cubes are there combined?"/>
    <s v="cylinders _x000a_ cubes _x000a_ number of #1# _x000a_ number of #2# _x000a_ sum of #3# and #4#"/>
    <s v="cylinders _x000a_ cubes _x000a_ number of #1# _x000a_ number of #2# _x000a_ sum of #3# and #4#"/>
    <b v="1"/>
    <n v="1"/>
    <b v="1"/>
  </r>
  <r>
    <x v="2"/>
    <s v="dev"/>
    <n v="1143"/>
    <s v="Is the ball smaller than the cubes?"/>
    <s v="ball _x000a_ cubes _x000a_ Is #1# smaller than #2#"/>
    <s v="ball _x000a_ cubes _x000a_ Is #1# smaller than #2#"/>
    <b v="1"/>
    <n v="1"/>
    <b v="1"/>
  </r>
  <r>
    <x v="2"/>
    <s v="dev"/>
    <n v="6136"/>
    <s v="Is the blue cylinder rubber?"/>
    <s v="blue cylinder _x000a_ Is #1# rubber"/>
    <s v="blue cylinder _x000a_ Is #1# rubber"/>
    <b v="1"/>
    <n v="1"/>
    <b v="1"/>
  </r>
  <r>
    <x v="2"/>
    <s v="dev"/>
    <n v="3017"/>
    <s v="Is the blue item a sphere?"/>
    <s v="blue item _x000a_ Is #1# a sphere"/>
    <s v="blue item _x000a_ Is #1# a sphere"/>
    <b v="1"/>
    <n v="1"/>
    <b v="1"/>
  </r>
  <r>
    <x v="2"/>
    <s v="dev"/>
    <n v="6193"/>
    <s v="Is the brown object and the red object the same shape?"/>
    <s v="brown object _x000a_ red object _x000a_ shape of #1# _x000a_ shape of #2# _x000a_ Is #3# the same as #4#"/>
    <s v="brown object _x000a_ red object _x000a_ shape of #1# _x000a_ shape of #2# _x000a_ Is #3# the same as #4#"/>
    <b v="1"/>
    <n v="1"/>
    <b v="1"/>
  </r>
  <r>
    <x v="2"/>
    <s v="dev"/>
    <n v="1526"/>
    <s v="Is the cylinder matte or shiny?"/>
    <s v="cylinder _x000a_ Is #1# matte or shiny"/>
    <s v="cylinder _x000a_ Is #1# matte or shiny"/>
    <b v="1"/>
    <n v="1"/>
    <b v="1"/>
  </r>
  <r>
    <x v="2"/>
    <s v="dev"/>
    <n v="2001"/>
    <s v="Is the gold item the same material as the green one?"/>
    <s v="gold item _x000a_ green item _x000a_ material of #1# _x000a_ material of #2# _x000a_ Is #3# the same as #4#"/>
    <s v="gold item _x000a_ green item _x000a_ material of #1# _x000a_ material of #2# _x000a_ Is #3# the same as #4#"/>
    <b v="1"/>
    <n v="1"/>
    <b v="1"/>
  </r>
  <r>
    <x v="2"/>
    <s v="dev"/>
    <n v="5072"/>
    <s v="Is the large cube the same color as the large rubber sphere?"/>
    <s v="large cube _x000a_ large rubber sphere _x000a_ color of #1# _x000a_ color of #2# _x000a_ Is #3# the same as #4#"/>
    <s v="large cube _x000a_ large rubber sphere _x000a_ color of #1# _x000a_ color of #2# _x000a_ Is #3# the same as #4#"/>
    <b v="1"/>
    <n v="1"/>
    <b v="1"/>
  </r>
  <r>
    <x v="2"/>
    <s v="dev"/>
    <n v="468"/>
    <s v="Is the number of balls the same number as the cylinders?"/>
    <s v="balls _x000a_ cylinders _x000a_ number of #1# _x000a_ number of #2# _x000a_ Is #3# the same as #4#"/>
    <s v="balls _x000a_ cylinders _x000a_ number of #1# _x000a_ number of #2# _x000a_ Is #3# the same as #4#"/>
    <b v="1"/>
    <n v="1"/>
    <b v="1"/>
  </r>
  <r>
    <x v="2"/>
    <s v="dev"/>
    <n v="5874"/>
    <s v="Is the number of purple objects equal to the number of cylinders?"/>
    <s v="purple objects _x000a_ cylinders _x000a_ number of #1# _x000a_ number of #2# _x000a_ Is #3# the same as #4#"/>
    <s v="purple objects _x000a_ cylinders _x000a_ number of #1# _x000a_ number of #2# _x000a_ Is #3# the same as #4#"/>
    <b v="1"/>
    <n v="1"/>
    <b v="1"/>
  </r>
  <r>
    <x v="2"/>
    <s v="dev"/>
    <n v="2595"/>
    <s v="Is the number of purple objects equal to the number of objects that are spheres?"/>
    <s v="purple objects _x000a_ spheres _x000a_ number of #1# _x000a_ number of #2# _x000a_ Is #3# the same as #4#"/>
    <s v="purple objects _x000a_ spheres _x000a_ number of #1# _x000a_ number of #2# _x000a_ Is #3# the same as #4#"/>
    <b v="1"/>
    <n v="1"/>
    <b v="1"/>
  </r>
  <r>
    <x v="2"/>
    <s v="dev"/>
    <n v="7117"/>
    <s v="Is the red cube behind the blue cube?"/>
    <s v="red cube _x000a_ blue cube _x000a_ Is #1# behind #2#"/>
    <s v="red cube _x000a_ blue cube _x000a_ Is #1# behind #2#"/>
    <b v="1"/>
    <n v="1"/>
    <b v="1"/>
  </r>
  <r>
    <x v="2"/>
    <s v="dev"/>
    <n v="313"/>
    <s v="Is the smaller item made of the same material as the larger objects?"/>
    <s v="smaller item _x000a_ larger objects _x000a_ material of #1# _x000a_ material of #2# _x000a_ Is #3# the same as #4#"/>
    <s v="smaller item _x000a_ larger objects _x000a_ material of #1# _x000a_ material of #2# _x000a_ Is #3# the same as #4#"/>
    <b v="1"/>
    <n v="1"/>
    <b v="1"/>
  </r>
  <r>
    <x v="2"/>
    <s v="dev"/>
    <n v="6149"/>
    <s v="Is the teal cylinder smaller than the blue cylinder?"/>
    <s v="teal cylinder _x000a_ blue cylinder _x000a_ Is #1# smaller than #2#"/>
    <s v="teal cylinder _x000a_ blue cylinder _x000a_ Is #1# smaller than #2#"/>
    <b v="1"/>
    <n v="1"/>
    <b v="1"/>
  </r>
  <r>
    <x v="2"/>
    <s v="dev"/>
    <n v="6721"/>
    <s v="Is there a red ball in the image?"/>
    <s v="red ball _x000a_ Is there any #1#"/>
    <s v="red ball _x000a_ Is there any #1#"/>
    <b v="1"/>
    <n v="1"/>
    <b v="1"/>
  </r>
  <r>
    <x v="2"/>
    <s v="dev"/>
    <n v="1930"/>
    <s v="Is there a small sphere beside a small square?"/>
    <s v="small sphere _x000a_ small square _x000a_ #1# beside #2# _x000a_ Is there any #3#"/>
    <s v="small sphere _x000a_ small square _x000a_ #1# beside #2# _x000a_ Is there any #3#"/>
    <b v="1"/>
    <n v="1"/>
    <b v="1"/>
  </r>
  <r>
    <x v="1"/>
    <s v="dev"/>
    <n v="317"/>
    <s v="How many templates do we have?"/>
    <s v="templates _x000a_ number of #1#"/>
    <s v="templates _x000a_ number of #1#"/>
    <b v="1"/>
    <n v="1"/>
    <b v="1"/>
  </r>
  <r>
    <x v="1"/>
    <s v="dev"/>
    <n v="318"/>
    <s v="Count the number of templates."/>
    <s v="templates _x000a_ number of #1#"/>
    <s v="templates _x000a_ number of #1#"/>
    <b v="1"/>
    <n v="1"/>
    <b v="1"/>
  </r>
  <r>
    <x v="1"/>
    <s v="dev"/>
    <n v="319"/>
    <s v="Show template ids, version numbers, and template type codes for all templates."/>
    <s v="templates _x000a_ template ids of #1# _x000a_ version numbers of #1# _x000a_ template type codes of #1# _x000a_ #2# , #3# , #4#"/>
    <s v="templates _x000a_ template ids of #1# _x000a_ version numbers of #1# _x000a_ template type codes of #1# _x000a_ #2# , #3# , #4#"/>
    <b v="1"/>
    <n v="1"/>
    <b v="1"/>
  </r>
  <r>
    <x v="1"/>
    <s v="dev"/>
    <n v="331"/>
    <s v="Which template type code has most number of templates?"/>
    <s v="template type codes _x000a_ templates of #1# _x000a_ number of #2# for each #1# _x000a_ #1# where #3# is highest"/>
    <s v="template type codes _x000a_ templates of #1# _x000a_ number of #2# for each #1# _x000a_ #1# where #3# is highest"/>
    <b v="1"/>
    <n v="1"/>
    <b v="1"/>
  </r>
  <r>
    <x v="1"/>
    <s v="dev"/>
    <n v="341"/>
    <s v="Show all template type codes and the number of documents using each type."/>
    <s v="template type codes _x000a_ documents using #1# _x000a_ number of #2# for each #1# _x000a_ #1# , #3#"/>
    <s v="template type codes _x000a_ documents using #1# _x000a_ number of #2# for each #1# _x000a_ #1# , #3#"/>
    <b v="1"/>
    <n v="1"/>
    <b v="1"/>
  </r>
  <r>
    <x v="1"/>
    <s v="dev"/>
    <n v="348"/>
    <s v="What are the type codes and descriptions for all template types?"/>
    <s v="template types _x000a_ type codes of #1# _x000a_ descriptions of #1# _x000a_ #2# , #3#"/>
    <s v="template types _x000a_ type codes of #1# _x000a_ descriptions of #1# _x000a_ #2# , #3#"/>
    <b v="1"/>
    <n v="1"/>
    <b v="1"/>
  </r>
  <r>
    <x v="1"/>
    <s v="dev"/>
    <n v="357"/>
    <s v="How many paragraphs in total?"/>
    <s v="paragraphs _x000a_ number of #1#"/>
    <s v="paragraphs _x000a_ number of #1#"/>
    <b v="1"/>
    <n v="1"/>
    <b v="1"/>
  </r>
  <r>
    <x v="1"/>
    <s v="dev"/>
    <n v="358"/>
    <s v="Count the number of paragraphs."/>
    <s v="paragraphs _x000a_ number of #1#"/>
    <s v="paragraphs _x000a_ number of #1#"/>
    <b v="1"/>
    <n v="1"/>
    <b v="1"/>
  </r>
  <r>
    <x v="1"/>
    <s v="dev"/>
    <n v="36"/>
    <s v="What are the names of the singers and number of concerts for each person?"/>
    <s v="singers _x000a_ names of #1# _x000a_ concerts of #1# _x000a_ number of #3# for each #1# _x000a_ #2# , #4#"/>
    <s v="singers _x000a_ names of #1# _x000a_ concerts of #1# _x000a_ number of #3# for each #1# _x000a_ #2# , #4#"/>
    <b v="1"/>
    <n v="1"/>
    <b v="1"/>
  </r>
  <r>
    <x v="2"/>
    <s v="dev"/>
    <n v="1128"/>
    <s v="Of the four purple objects how many are metalic?"/>
    <s v="purple objects _x000a_ #1# that are metalic _x000a_ number of #2#"/>
    <s v="purple objects _x000a_ #1# that are metalic _x000a_ number of #2#"/>
    <b v="1"/>
    <n v="1"/>
    <b v="1"/>
  </r>
  <r>
    <x v="2"/>
    <s v="dev"/>
    <n v="6583"/>
    <s v="Oh what material is the blue cube generated from?"/>
    <s v="blue cube _x000a_ material of #1#"/>
    <s v="blue cube _x000a_ material of #1#"/>
    <b v="1"/>
    <n v="1"/>
    <b v="1"/>
  </r>
  <r>
    <x v="1"/>
    <s v="dev"/>
    <n v="372"/>
    <s v="What are the ids of documents that have 2 or more paragraphs?"/>
    <s v="documents _x000a_ paragraphs of #1# _x000a_ number of #2# for each #1# _x000a_ #1# where #3# is at least 2 _x000a_ ids of #4#"/>
    <s v="documents _x000a_ paragraphs of #1# _x000a_ number of #2# for each #1# _x000a_ #1# where #3# is at least 2 _x000a_ ids of #4#"/>
    <b v="1"/>
    <n v="1"/>
    <b v="1"/>
  </r>
  <r>
    <x v="1"/>
    <s v="dev"/>
    <n v="378"/>
    <s v="Give the ids of documents that have between one and two paragraphs."/>
    <s v="documents _x000a_ paragraphs of #1# _x000a_ number of #2# for each #1# _x000a_ #1# where #3# is at least one _x000a_ #1# where #3# is at most two _x000a_ #1# of both #4# and #5# _x000a_ ids of #6#"/>
    <s v="documents _x000a_ paragraphs of #1# _x000a_ number of #2# for each #1# _x000a_ #1# where #3# is at least one _x000a_ #1# where #3# is at most two _x000a_ #1# of both #4# and #5# _x000a_ ids of #6#"/>
    <b v="1"/>
    <n v="1"/>
    <b v="1"/>
  </r>
  <r>
    <x v="1"/>
    <s v="dev"/>
    <n v="381"/>
    <s v="How many teachers are there?"/>
    <s v="teachers _x000a_ number of #1#"/>
    <s v="teachers _x000a_ number of #1#"/>
    <b v="1"/>
    <n v="1"/>
    <b v="1"/>
  </r>
  <r>
    <x v="1"/>
    <s v="dev"/>
    <n v="382"/>
    <s v="What is the total count of teachers?"/>
    <s v="teachers _x000a_ number of #1#"/>
    <s v="teachers _x000a_ number of #1#"/>
    <b v="1"/>
    <n v="1"/>
    <b v="1"/>
  </r>
  <r>
    <x v="1"/>
    <s v="dev"/>
    <n v="383"/>
    <s v="List the names of teachers in ascending order of age."/>
    <s v="teachers _x000a_ names of #1# _x000a_ ages of #1# _x000a_ #2# sorted by #3# in ascending order"/>
    <s v="teachers _x000a_ names of #1# _x000a_ ages of #1# _x000a_ #2# sorted by #3# in ascending order"/>
    <b v="1"/>
    <n v="1"/>
    <b v="1"/>
  </r>
  <r>
    <x v="1"/>
    <s v="dev"/>
    <n v="389"/>
    <s v="Show the name of teachers aged either 32 or 33?"/>
    <s v="teachers _x000a_ #1# aged 32 _x000a_ #1# aged 33 _x000a_ #2# or #3# _x000a_ names of #4#"/>
    <s v="teachers _x000a_ #1# aged 32 _x000a_ #1# aged 33 _x000a_ #2# or #3# _x000a_ names of #4#"/>
    <b v="1"/>
    <n v="1"/>
    <b v="1"/>
  </r>
  <r>
    <x v="1"/>
    <s v="dev"/>
    <n v="405"/>
    <s v="Show names of teachers and the number of courses they teach."/>
    <s v="teachers _x000a_ names of #1# _x000a_ courses #1# teach _x000a_ number of #3# for each #1# _x000a_ #2# , #4#"/>
    <s v="teachers _x000a_ names of #1# _x000a_ courses #1# teach _x000a_ number of #3# for each #1# _x000a_ #2# , #4#"/>
    <b v="1"/>
    <n v="1"/>
    <b v="1"/>
  </r>
  <r>
    <x v="1"/>
    <s v="dev"/>
    <n v="406"/>
    <s v="What are the names of the teachers and how many courses do they teach?"/>
    <s v="teachers _x000a_ names of #1# _x000a_ courses #1# teach _x000a_ number of #3# for each #1# _x000a_ #2# , #4#"/>
    <s v="teachers _x000a_ names of #1# _x000a_ courses #1# teach _x000a_ number of #3# for each #1# _x000a_ #2# , #4#"/>
    <b v="1"/>
    <n v="1"/>
    <b v="1"/>
  </r>
  <r>
    <x v="1"/>
    <s v="dev"/>
    <n v="408"/>
    <s v="What are the names of the teachers who teach at least two courses?"/>
    <s v="teachers _x000a_ courses #1# teach _x000a_ number of #2# for each #1# _x000a_ #1# where #3# is at least two _x000a_ names of #4#"/>
    <s v="teachers _x000a_ courses #1# teach _x000a_ number of #2# for each #1# _x000a_ #1# where #3# is at least two _x000a_ names of #4#"/>
    <b v="1"/>
    <n v="1"/>
    <b v="1"/>
  </r>
  <r>
    <x v="1"/>
    <s v="dev"/>
    <n v="429"/>
    <s v="Find the total number of players."/>
    <s v="players _x000a_ number of #1#"/>
    <s v="players _x000a_ number of #1#"/>
    <b v="1"/>
    <n v="1"/>
    <b v="1"/>
  </r>
  <r>
    <x v="1"/>
    <s v="dev"/>
    <n v="431"/>
    <s v="Find the total number of matches."/>
    <s v="matches _x000a_ number of #1#"/>
    <s v="matches _x000a_ number of #1#"/>
    <b v="1"/>
    <n v="1"/>
    <b v="1"/>
  </r>
  <r>
    <x v="1"/>
    <s v="dev"/>
    <n v="432"/>
    <s v="Count the number of matches."/>
    <s v="matches _x000a_ number of #1#"/>
    <s v="matches _x000a_ number of #1#"/>
    <b v="1"/>
    <n v="1"/>
    <b v="1"/>
  </r>
  <r>
    <x v="1"/>
    <s v="dev"/>
    <n v="434"/>
    <s v="What are the first names and birth dates of players from the USA?"/>
    <s v="players _x000a_ #1# from the USA _x000a_ first names of #2# _x000a_ birth dates of #2# _x000a_ #3# , #4#"/>
    <s v="players _x000a_ #1# from the USA _x000a_ first names of #2# _x000a_ birth dates of #2# _x000a_ #3# , #4#"/>
    <b v="1"/>
    <n v="1"/>
    <b v="1"/>
  </r>
  <r>
    <x v="1"/>
    <s v="dev"/>
    <n v="441"/>
    <s v="find the number of distinct country codes of all players."/>
    <s v="players _x000a_ country codes of #1# _x000a_ distinct #2# _x000a_ number of #3#"/>
    <s v="players _x000a_ country codes of #1# _x000a_ distinct #2# _x000a_ number of #3#"/>
    <b v="1"/>
    <n v="1"/>
    <b v="1"/>
  </r>
  <r>
    <x v="1"/>
    <s v="dev"/>
    <n v="446"/>
    <s v="What are the names of tournaments that have more than 10 matches?"/>
    <s v="tournaments _x000a_ matches of #1# _x000a_ number of #2# for each #1# _x000a_ #1# where #3# is higher than 10 _x000a_ names of #4#"/>
    <s v="tournaments _x000a_ matches of #1# _x000a_ number of #2# for each #1# _x000a_ #1# where #3# is higher than 10 _x000a_ names of #4#"/>
    <b v="1"/>
    <n v="1"/>
    <b v="1"/>
  </r>
  <r>
    <x v="1"/>
    <s v="dev"/>
    <n v="450"/>
    <s v="How many matches were played in 2013 or 2016?"/>
    <s v="matches _x000a_ #1# played in 2013 _x000a_ #1# played in 2016 _x000a_ #2# or #3# _x000a_ number of #4#"/>
    <s v="matches _x000a_ #1# played in 2013 _x000a_ #1# played in 2016 _x000a_ #2# or #3# _x000a_ number of #4#"/>
    <b v="1"/>
    <n v="1"/>
    <b v="1"/>
  </r>
  <r>
    <x v="1"/>
    <s v="dev"/>
    <n v="470"/>
    <s v="What are the first names of all players, and their average rankings?"/>
    <s v="players _x000a_ first names of #1# _x000a_ rankings of #1# _x000a_ average of #3# for each #1# _x000a_ #2# , #4#"/>
    <s v="players _x000a_ first names of #1# _x000a_ rankings of #1# _x000a_ average of #3# for each #1# _x000a_ #2# , #4#"/>
    <b v="1"/>
    <n v="1"/>
    <b v="1"/>
  </r>
  <r>
    <x v="1"/>
    <s v="dev"/>
    <n v="474"/>
    <s v="How many players are from each country?"/>
    <s v="countries _x000a_ players from #1# _x000a_ number of #2# for each #1#"/>
    <s v="countries _x000a_ players from #1# _x000a_ number of #2# for each #1#"/>
    <b v="1"/>
    <n v="1"/>
    <b v="1"/>
  </r>
  <r>
    <x v="1"/>
    <s v="dev"/>
    <n v="477"/>
    <s v="Find the codes of countries that have more than 50 players."/>
    <s v="countries _x000a_ players of #1# _x000a_ number of #2# for each #1# _x000a_ #1# where #3# is higher than 50 _x000a_ codes of #4#"/>
    <s v="countries _x000a_ players of #1# _x000a_ number of #2# for each #1# _x000a_ #1# where #3# is higher than 50 _x000a_ codes of #4#"/>
    <b v="1"/>
    <n v="1"/>
    <b v="1"/>
  </r>
  <r>
    <x v="1"/>
    <s v="dev"/>
    <n v="478"/>
    <s v="What are the codes of countries with more than 50 players?"/>
    <s v="countries _x000a_ players of #1# _x000a_ number of #2# for each #1# _x000a_ #1# where #3# is higher than 50 _x000a_ codes of #4#"/>
    <s v="countries _x000a_ players of #1# _x000a_ number of #2# for each #1# _x000a_ #1# where #3# is higher than 50 _x000a_ codes of #4#"/>
    <b v="1"/>
    <n v="1"/>
    <b v="1"/>
  </r>
  <r>
    <x v="2"/>
    <s v="dev"/>
    <n v="6648"/>
    <s v="The cyan cube is what material?"/>
    <s v="cyan cube _x000a_ material of #1#"/>
    <s v="cyan cube _x000a_ material of #1#"/>
    <b v="1"/>
    <n v="1"/>
    <b v="1"/>
  </r>
  <r>
    <x v="2"/>
    <s v="dev"/>
    <n v="4146"/>
    <s v="The objects are divided into how many colors?"/>
    <s v="objects _x000a_ colors of #1# _x000a_ number of #2#"/>
    <s v="objects _x000a_ colors of #1# _x000a_ number of #2#"/>
    <b v="1"/>
    <n v="1"/>
    <b v="1"/>
  </r>
  <r>
    <x v="2"/>
    <s v="dev"/>
    <n v="4521"/>
    <s v="The only large cube is what color?"/>
    <s v="large cube _x000a_ color of #1#"/>
    <s v="large cube _x000a_ color of #1#"/>
    <b v="1"/>
    <n v="1"/>
    <b v="1"/>
  </r>
  <r>
    <x v="2"/>
    <s v="dev"/>
    <n v="6169"/>
    <s v="The shiny green shapes, are they the same size?"/>
    <s v="shiny shapes _x000a_ #1# that are green _x000a_ sizes of #2# _x000a_ are #3# the same"/>
    <s v="shiny shapes _x000a_ #1# that are green _x000a_ sizes of #2# _x000a_ are #3# the same"/>
    <b v="1"/>
    <n v="1"/>
    <b v="1"/>
  </r>
  <r>
    <x v="2"/>
    <s v="dev"/>
    <n v="5113"/>
    <s v="The yellow object that is behind a brown object is what shape?"/>
    <s v="yellow object _x000a_ brown object _x000a_ #1# behind #2# _x000a_ shape of #3#"/>
    <s v="yellow object _x000a_ brown object _x000a_ #1# behind #2# _x000a_ shape of #3#"/>
    <b v="1"/>
    <n v="1"/>
    <b v="1"/>
  </r>
  <r>
    <x v="2"/>
    <s v="dev"/>
    <n v="1117"/>
    <s v="There are two of each shape objects and one object is a loner. Which shape is that?"/>
    <s v="objects _x000a_ shapes of #1# _x000a_ number of #1# for each #2# _x000a_ #2# where #3# is one"/>
    <s v="objects _x000a_ shapes of #1# _x000a_ number of #1# for each #2# _x000a_ #2# where #3# is one"/>
    <b v="1"/>
    <n v="1"/>
    <b v="1"/>
  </r>
  <r>
    <x v="2"/>
    <s v="dev"/>
    <n v="6999"/>
    <s v="There is a red object to the left of a green sphere; what is its shape?"/>
    <s v="red object _x000a_ green sphere _x000a_ #1# to the left of #2# _x000a_ shape of #3#"/>
    <s v="red object _x000a_ green sphere _x000a_ #1# to the left of #2# _x000a_ shape of #3#"/>
    <b v="1"/>
    <n v="1"/>
    <b v="1"/>
  </r>
  <r>
    <x v="2"/>
    <s v="dev"/>
    <n v="6898"/>
    <s v="There is a small cube behind a green metallic sphere; what is it's color?"/>
    <s v="small cube _x000a_ green sphere _x000a_ #2# that is metallic _x000a_ #1# behind #3# _x000a_ color of #4#"/>
    <s v="small cube _x000a_ green sphere _x000a_ #2# that is metallic _x000a_ #1# behind #3# _x000a_ color of #4#"/>
    <b v="1"/>
    <n v="1"/>
    <b v="1"/>
  </r>
  <r>
    <x v="2"/>
    <s v="dev"/>
    <n v="4701"/>
    <s v="There is a small object to the right of the big cylinder, what is its shape?"/>
    <s v="small object _x000a_ big cylinder _x000a_ #1# to the right of #2# _x000a_ shape of #3#"/>
    <s v="small object _x000a_ big cylinder _x000a_ #1# to the right of #2# _x000a_ shape of #3#"/>
    <b v="1"/>
    <n v="1"/>
    <b v="1"/>
  </r>
  <r>
    <x v="2"/>
    <s v="dev"/>
    <n v="1159"/>
    <s v="WHat item is the largest?"/>
    <s v="items _x000a_ #1# that is the largest"/>
    <s v="items _x000a_ #1# that is the largest"/>
    <b v="1"/>
    <n v="1"/>
    <b v="1"/>
  </r>
  <r>
    <x v="1"/>
    <s v="dev"/>
    <n v="489"/>
    <s v="Find the number of players for each hand type."/>
    <s v="hand types _x000a_ players of #1# _x000a_ number of #2# for each #1#"/>
    <s v="hand types _x000a_ players of #1# _x000a_ number of #2# for each #1#"/>
    <b v="1"/>
    <n v="1"/>
    <b v="1"/>
  </r>
  <r>
    <x v="1"/>
    <s v="dev"/>
    <n v="490"/>
    <s v="How many players are there for each hand type?"/>
    <s v="hand types _x000a_ players of #1# _x000a_ number of #2# for each #1#"/>
    <s v="hand types _x000a_ players of #1# _x000a_ number of #2# for each #1#"/>
    <b v="1"/>
    <n v="1"/>
    <b v="1"/>
  </r>
  <r>
    <x v="1"/>
    <s v="dev"/>
    <n v="52"/>
    <s v="How many pets are owned by students that have an age greater than 20?"/>
    <s v="students _x000a_ ages of #1# _x000a_ #1# where #2# is higher than 20 _x000a_ pets owned by #3# _x000a_ number of #4#"/>
    <s v="students _x000a_ ages of #1# _x000a_ #1# where #2# is higher than 20 _x000a_ pets owned by #3# _x000a_ number of #4#"/>
    <b v="1"/>
    <n v="1"/>
    <b v="1"/>
  </r>
  <r>
    <x v="2"/>
    <s v="dev"/>
    <n v="542"/>
    <s v="What are the spheres all made of?"/>
    <s v="spheres _x000a_ What are #1# made of"/>
    <s v="spheres _x000a_ What are #1# made of"/>
    <b v="1"/>
    <n v="1"/>
    <b v="1"/>
  </r>
  <r>
    <x v="2"/>
    <s v="dev"/>
    <n v="1570"/>
    <s v="What color are the matching objects"/>
    <s v="objects _x000a_ #1# that are matching _x000a_ color of #2#"/>
    <s v="objects _x000a_ #1# that are matching _x000a_ color of #2#"/>
    <b v="1"/>
    <n v="1"/>
    <b v="1"/>
  </r>
  <r>
    <x v="2"/>
    <s v="dev"/>
    <n v="6071"/>
    <s v="What color are the metallic opbjects?"/>
    <s v="metallic opbjects _x000a_ color of #1#"/>
    <s v="metallic opbjects _x000a_ color of #1#"/>
    <b v="1"/>
    <n v="1"/>
    <b v="1"/>
  </r>
  <r>
    <x v="2"/>
    <s v="dev"/>
    <n v="2477"/>
    <s v="What color are the two shiny spheres?"/>
    <s v="shiny spheres _x000a_ color of #1#"/>
    <s v="shiny spheres _x000a_ color of #1#"/>
    <b v="1"/>
    <n v="1"/>
    <b v="1"/>
  </r>
  <r>
    <x v="2"/>
    <s v="dev"/>
    <n v="6918"/>
    <s v="What color are the two small balls?"/>
    <s v="small balls _x000a_ color of #1#"/>
    <s v="small balls _x000a_ color of #1#"/>
    <b v="1"/>
    <n v="1"/>
    <b v="1"/>
  </r>
  <r>
    <x v="2"/>
    <s v="dev"/>
    <n v="941"/>
    <s v="What color cube is behind the largest ball?"/>
    <s v="cube _x000a_ largest ball _x000a_ #1# behind #2# _x000a_ color of #3#"/>
    <s v="cube _x000a_ largest ball _x000a_ #1# behind #2# _x000a_ color of #3#"/>
    <b v="1"/>
    <n v="1"/>
    <b v="1"/>
  </r>
  <r>
    <x v="2"/>
    <s v="dev"/>
    <n v="2084"/>
    <s v="What color do the most objects have in common?"/>
    <s v="colors _x000a_ objects of #1# _x000a_ number of #2# for each #1# _x000a_ #1# where #3# is highest"/>
    <s v="colors _x000a_ objects of #1# _x000a_ number of #2# for each #1# _x000a_ #1# where #3# is highest"/>
    <b v="1"/>
    <n v="1"/>
    <b v="1"/>
  </r>
  <r>
    <x v="2"/>
    <s v="dev"/>
    <n v="636"/>
    <s v="What color is behind the green cylinder?"/>
    <s v="green cylinder _x000a_ color behind #1#"/>
    <s v="green cylinder _x000a_ color behind #1#"/>
    <b v="1"/>
    <n v="1"/>
    <b v="1"/>
  </r>
  <r>
    <x v="2"/>
    <s v="dev"/>
    <n v="3515"/>
    <s v="What color is most common among the objects?"/>
    <s v="colors _x000a_ objects of #1# _x000a_ number of #2# for each #1# _x000a_ #1# where #3# is highest"/>
    <s v="colors _x000a_ objects of #1# _x000a_ number of #2# for each #1# _x000a_ #1# where #3# is highest"/>
    <b v="1"/>
    <n v="1"/>
    <b v="1"/>
  </r>
  <r>
    <x v="2"/>
    <s v="dev"/>
    <n v="4539"/>
    <s v="What color is shared by two objects?"/>
    <s v="colors _x000a_ objects of #1# _x000a_ number of #2# for each #1# _x000a_ #1# where #3# is two"/>
    <s v="colors _x000a_ objects of #1# _x000a_ number of #2# for each #1# _x000a_ #1# where #3# is two"/>
    <b v="1"/>
    <n v="1"/>
    <b v="1"/>
  </r>
  <r>
    <x v="2"/>
    <s v="dev"/>
    <n v="3077"/>
    <s v="What color is the ball in the back?"/>
    <s v="balls _x000a_ #1# that is in the back _x000a_ color of #2#"/>
    <s v="balls _x000a_ #1# that is in the back _x000a_ color of #2#"/>
    <b v="1"/>
    <n v="1"/>
    <b v="1"/>
  </r>
  <r>
    <x v="2"/>
    <s v="dev"/>
    <n v="97"/>
    <s v="What color is the center object?"/>
    <s v="center object _x000a_ color of #1#"/>
    <s v="center object _x000a_ color of #1#"/>
    <b v="1"/>
    <n v="1"/>
    <b v="1"/>
  </r>
  <r>
    <x v="2"/>
    <s v="dev"/>
    <n v="4520"/>
    <s v="What color is the closest sphere?"/>
    <s v="sphere _x000a_ #1# that is closest _x000a_ color of #2#"/>
    <s v="sphere _x000a_ #1# that is closest _x000a_ color of #2#"/>
    <b v="1"/>
    <n v="1"/>
    <b v="1"/>
  </r>
  <r>
    <x v="2"/>
    <s v="dev"/>
    <n v="3610"/>
    <s v="What color is the cube closest to the blue sphere?"/>
    <s v="cube _x000a_ blue sphere _x000a_ #1# closest to #2# _x000a_ color of #3#"/>
    <s v="cube _x000a_ blue sphere _x000a_ #1# closest to #2# _x000a_ color of #3#"/>
    <b v="1"/>
    <n v="1"/>
    <b v="1"/>
  </r>
  <r>
    <x v="2"/>
    <s v="dev"/>
    <n v="5245"/>
    <s v="What color is the cylinder in the foreground?"/>
    <s v="cylinder _x000a_ #1# in the foreground _x000a_ color of #2#"/>
    <s v="cylinder _x000a_ #1# in the foreground _x000a_ color of #2#"/>
    <b v="1"/>
    <n v="1"/>
    <b v="1"/>
  </r>
  <r>
    <x v="2"/>
    <s v="dev"/>
    <n v="5830"/>
    <s v="What color is the cylinder that is not green?"/>
    <s v="cylinders _x000a_ #1# that are green _x000a_ #1# besides #2# _x000a_ the color of #3#"/>
    <s v="cylinders _x000a_ #1# that are green _x000a_ #1# besides #2# _x000a_ the color of #3#"/>
    <b v="1"/>
    <n v="1"/>
    <b v="1"/>
  </r>
  <r>
    <x v="2"/>
    <s v="dev"/>
    <n v="4109"/>
    <s v="What color is the item behind the yellow sphere?"/>
    <s v="items _x000a_ yellow sphere _x000a_ #1# behind #2# _x000a_ color of #3#"/>
    <s v="items _x000a_ yellow sphere _x000a_ #1# behind #2# _x000a_ color of #3#"/>
    <b v="1"/>
    <n v="1"/>
    <b v="1"/>
  </r>
  <r>
    <x v="2"/>
    <s v="dev"/>
    <n v="5142"/>
    <s v="What color is the item between the blue cube and blue cylinder?"/>
    <s v="items _x000a_ blue cube _x000a_ blue cylinder _x000a_ #1# between #2# and #3# _x000a_ color of #4#"/>
    <s v="items _x000a_ blue cube _x000a_ blue cylinder _x000a_ #1# between #2# and #3# _x000a_ color of #4#"/>
    <b v="1"/>
    <n v="1"/>
    <b v="1"/>
  </r>
  <r>
    <x v="2"/>
    <s v="dev"/>
    <n v="6919"/>
    <s v="What color is the item that is mostly hidden?"/>
    <s v="items _x000a_ #1# that is mostly hidden _x000a_ color of #2#"/>
    <s v="items _x000a_ #1# that is mostly hidden _x000a_ color of #2#"/>
    <b v="1"/>
    <n v="1"/>
    <b v="1"/>
  </r>
  <r>
    <x v="2"/>
    <s v="dev"/>
    <n v="4211"/>
    <s v="What color is the large cube that is directly behind the green object?"/>
    <s v="large cube _x000a_ green object _x000a_ #1# directly behind #2# _x000a_ color of #3#"/>
    <s v="large cube _x000a_ green object _x000a_ #1# directly behind #2# _x000a_ color of #3#"/>
    <b v="1"/>
    <n v="1"/>
    <b v="1"/>
  </r>
  <r>
    <x v="2"/>
    <s v="dev"/>
    <n v="4200"/>
    <s v="What color is the largest shiny object?"/>
    <s v="largest object _x000a_ #1# that is shiny _x000a_ color of #2#"/>
    <s v="largest object _x000a_ #1# that is shiny _x000a_ color of #2#"/>
    <b v="1"/>
    <n v="1"/>
    <b v="1"/>
  </r>
  <r>
    <x v="2"/>
    <s v="dev"/>
    <n v="1301"/>
    <s v="What color is the middle cylinder in the front?"/>
    <s v="middle cylinder _x000a_ #1# that is in the front _x000a_ color of #2#"/>
    <s v="middle cylinder _x000a_ #1# that is in the front _x000a_ color of #2#"/>
    <b v="1"/>
    <n v="1"/>
    <b v="1"/>
  </r>
  <r>
    <x v="2"/>
    <s v="dev"/>
    <n v="271"/>
    <s v="What color is the most common?"/>
    <s v="colors _x000a_ #1# that is most common"/>
    <s v="colors _x000a_ #1# that is most common"/>
    <b v="1"/>
    <n v="1"/>
    <b v="1"/>
  </r>
  <r>
    <x v="2"/>
    <s v="dev"/>
    <n v="3337"/>
    <s v="What color is the object behind the green sphere?"/>
    <s v="objects _x000a_ green sphere _x000a_ #1# behind #2# _x000a_ color of #3#"/>
    <s v="objects _x000a_ green sphere _x000a_ #1# behind #2# _x000a_ color of #3#"/>
    <b v="1"/>
    <n v="1"/>
    <b v="1"/>
  </r>
  <r>
    <x v="2"/>
    <s v="dev"/>
    <n v="3435"/>
    <s v="What color is the object between the cyan sphere and green cube?"/>
    <s v="cyan sphere _x000a_ green cube _x000a_ object between #1# and #2# _x000a_ color of #3#"/>
    <s v="cyan sphere _x000a_ green cube _x000a_ object between #1# and #2# _x000a_ color of #3#"/>
    <b v="1"/>
    <n v="1"/>
    <b v="1"/>
  </r>
  <r>
    <x v="2"/>
    <s v="dev"/>
    <n v="4961"/>
    <s v="What color is the object between the small cylinder and large sphere?"/>
    <s v="small cylinder _x000a_ large sphere _x000a_ object between #1# and #2# _x000a_ color of #3#"/>
    <s v="small cylinder _x000a_ large sphere _x000a_ object between #1# and #2# _x000a_ color of #3#"/>
    <b v="1"/>
    <n v="1"/>
    <b v="1"/>
  </r>
  <r>
    <x v="2"/>
    <s v="dev"/>
    <n v="5925"/>
    <s v="What color is the object partially blocked by large cylinder?"/>
    <s v="object _x000a_ large cylinder _x000a_ #1# partially blocked by #2# _x000a_ color of #3#"/>
    <s v="object _x000a_ large cylinder _x000a_ #1# partially blocked by #2# _x000a_ color of #3#"/>
    <b v="1"/>
    <n v="1"/>
    <b v="1"/>
  </r>
  <r>
    <x v="2"/>
    <s v="dev"/>
    <n v="3940"/>
    <s v="What color is the object that will roll if pushed?"/>
    <s v="objects _x000a_ #1# that will roll if pushed _x000a_ color of #2#"/>
    <s v="objects _x000a_ #1# that will roll if pushed _x000a_ color of #2#"/>
    <b v="1"/>
    <n v="1"/>
    <b v="1"/>
  </r>
  <r>
    <x v="2"/>
    <s v="dev"/>
    <n v="2481"/>
    <s v="What color is the only cylinder shown?"/>
    <s v="cylinder _x000a_ color of #1#"/>
    <s v="cylinder _x000a_ color of #1#"/>
    <b v="1"/>
    <n v="1"/>
    <b v="1"/>
  </r>
  <r>
    <x v="2"/>
    <s v="dev"/>
    <n v="4304"/>
    <s v="What color is the only matte object?"/>
    <s v="matte object _x000a_ color of #1#"/>
    <s v="matte object _x000a_ color of #1#"/>
    <b v="1"/>
    <n v="1"/>
    <b v="1"/>
  </r>
  <r>
    <x v="2"/>
    <s v="dev"/>
    <n v="672"/>
    <s v="What color is the only rubber object?"/>
    <s v="rubber object _x000a_ color of #1#"/>
    <s v="rubber object _x000a_ color of #1#"/>
    <b v="1"/>
    <n v="1"/>
    <b v="1"/>
  </r>
  <r>
    <x v="2"/>
    <s v="dev"/>
    <n v="1612"/>
    <s v="What color is the only shiney object?"/>
    <s v="shiney object _x000a_ color of #1#"/>
    <s v="shiney object _x000a_ color of #1#"/>
    <b v="1"/>
    <n v="1"/>
    <b v="1"/>
  </r>
  <r>
    <x v="2"/>
    <s v="dev"/>
    <n v="3951"/>
    <s v="What color is the partially hidden sphere?"/>
    <s v="sphere _x000a_ #1# that is partially hidden _x000a_ color of #2#"/>
    <s v="sphere _x000a_ #1# that is partially hidden _x000a_ color of #2#"/>
    <b v="1"/>
    <n v="1"/>
    <b v="1"/>
  </r>
  <r>
    <x v="2"/>
    <s v="dev"/>
    <n v="7082"/>
    <s v="What color is the rubber cube here?"/>
    <s v="rubber cube _x000a_ color of #1#"/>
    <s v="rubber cube _x000a_ color of #1#"/>
    <b v="1"/>
    <n v="1"/>
    <b v="1"/>
  </r>
  <r>
    <x v="2"/>
    <s v="dev"/>
    <n v="5708"/>
    <s v="What color is the shape that is closest?"/>
    <s v="shapes _x000a_ #1# that is closest _x000a_ color of #2#"/>
    <s v="shapes _x000a_ #1# that is closest _x000a_ color of #2#"/>
    <b v="1"/>
    <n v="1"/>
    <b v="1"/>
  </r>
  <r>
    <x v="2"/>
    <s v="dev"/>
    <n v="2272"/>
    <s v="What color is the shiny block?"/>
    <s v="shiny block _x000a_ color of #1#"/>
    <s v="shiny block _x000a_ color of #1#"/>
    <b v="1"/>
    <n v="1"/>
    <b v="1"/>
  </r>
  <r>
    <x v="2"/>
    <s v="dev"/>
    <n v="1728"/>
    <s v="What color is the small ball?"/>
    <s v="small ball _x000a_ color of #1#"/>
    <s v="small ball _x000a_ color of #1#"/>
    <b v="1"/>
    <n v="1"/>
    <b v="1"/>
  </r>
  <r>
    <x v="2"/>
    <s v="dev"/>
    <n v="1278"/>
    <s v="What color is the small matte cube?"/>
    <s v="small cube _x000a_ #1# that is matte _x000a_ color of #2#"/>
    <s v="small cube _x000a_ #1# that is matte _x000a_ color of #2#"/>
    <b v="1"/>
    <n v="1"/>
    <b v="1"/>
  </r>
  <r>
    <x v="2"/>
    <s v="dev"/>
    <n v="2157"/>
    <s v="What color is the small object behind the red matte object?"/>
    <s v="small object _x000a_ red object _x000a_ #2# that is matte _x000a_ #1# behind #3# _x000a_ color of #4#"/>
    <s v="small object _x000a_ red object _x000a_ #2# that is matte _x000a_ #1# behind #3# _x000a_ color of #4#"/>
    <b v="1"/>
    <n v="1"/>
    <b v="1"/>
  </r>
  <r>
    <x v="2"/>
    <s v="dev"/>
    <n v="5153"/>
    <s v="What color is the small rubber sphere?"/>
    <s v="small sphere _x000a_ #1# that is rubber _x000a_ color of #2#"/>
    <s v="small sphere _x000a_ #1# that is rubber _x000a_ color of #2#"/>
    <b v="1"/>
    <n v="1"/>
    <b v="1"/>
  </r>
  <r>
    <x v="2"/>
    <s v="dev"/>
    <n v="1742"/>
    <s v="What color is the small shiny sphere?"/>
    <s v="small sphere _x000a_ #1# that is shiny _x000a_ color of #2#"/>
    <s v="small sphere _x000a_ #1# that is shiny _x000a_ color of #2#"/>
    <b v="1"/>
    <n v="1"/>
    <b v="1"/>
  </r>
  <r>
    <x v="2"/>
    <s v="dev"/>
    <n v="154"/>
    <s v="What color is the small sphere next to the smaller cylinder?"/>
    <s v="small sphere _x000a_ smaller cylinder _x000a_ #1# next to #2# _x000a_ color of #3#"/>
    <s v="small sphere _x000a_ smaller cylinder _x000a_ #1# next to #2# _x000a_ color of #3#"/>
    <b v="1"/>
    <n v="1"/>
    <b v="1"/>
  </r>
  <r>
    <x v="2"/>
    <s v="dev"/>
    <n v="2499"/>
    <s v="What color is the small sphere?"/>
    <s v="small sphere _x000a_ color of #1#"/>
    <s v="small sphere _x000a_ color of #1#"/>
    <b v="1"/>
    <n v="1"/>
    <b v="1"/>
  </r>
  <r>
    <x v="2"/>
    <s v="dev"/>
    <n v="5105"/>
    <s v="What color is the smallestt cube here?"/>
    <s v="smallestt cube _x000a_ color of #1#"/>
    <s v="smallestt cube _x000a_ color of #1#"/>
    <b v="1"/>
    <n v="1"/>
    <b v="1"/>
  </r>
  <r>
    <x v="2"/>
    <s v="dev"/>
    <n v="1684"/>
    <s v="What color is the smallestt object ?"/>
    <s v="smallestt object _x000a_ color of #1#"/>
    <s v="smallestt object _x000a_ color of #1#"/>
    <b v="1"/>
    <n v="1"/>
    <b v="1"/>
  </r>
  <r>
    <x v="2"/>
    <s v="dev"/>
    <n v="1018"/>
    <s v="What color is the smallestt, shiny object?"/>
    <s v="smallestt object _x000a_ #1# that is shiny _x000a_ color of #2#"/>
    <s v="smallestt object _x000a_ #1# that is shiny _x000a_ color of #2#"/>
    <b v="1"/>
    <n v="1"/>
    <b v="1"/>
  </r>
  <r>
    <x v="2"/>
    <s v="dev"/>
    <n v="1713"/>
    <s v="What color is the sphere behind the red box?"/>
    <s v="sphere _x000a_ red box _x000a_ #1# behind #2# _x000a_ color of #3#"/>
    <s v="sphere _x000a_ red box _x000a_ #1# behind #2# _x000a_ color of #3#"/>
    <b v="1"/>
    <n v="1"/>
    <b v="1"/>
  </r>
  <r>
    <x v="2"/>
    <s v="dev"/>
    <n v="5994"/>
    <s v="What color is the sphere? "/>
    <s v="sphere _x000a_ color of #1#"/>
    <s v="sphere _x000a_ color of #1#"/>
    <b v="1"/>
    <n v="1"/>
    <b v="1"/>
  </r>
  <r>
    <x v="2"/>
    <s v="dev"/>
    <n v="4151"/>
    <s v="What color is the third object from the left?"/>
    <s v="objects _x000a_ #1# that is third from the left _x000a_ color of #2#"/>
    <s v="objects _x000a_ #1# that is third from the left _x000a_ color of #2#"/>
    <b v="1"/>
    <n v="1"/>
    <b v="1"/>
  </r>
  <r>
    <x v="2"/>
    <s v="dev"/>
    <n v="2827"/>
    <s v="What color object is farthest left?"/>
    <s v="objects _x000a_ #1# that is farthest left _x000a_ color of #2#"/>
    <s v="objects _x000a_ #1# that is farthest left _x000a_ color of #2#"/>
    <b v="1"/>
    <n v="1"/>
    <b v="1"/>
  </r>
  <r>
    <x v="2"/>
    <s v="dev"/>
    <n v="3748"/>
    <s v="What color object is off by itself?"/>
    <s v="objects _x000a_ #1# that is off by itself _x000a_ color of #2#"/>
    <s v="objects _x000a_ #1# that is off by itself _x000a_ color of #2#"/>
    <b v="1"/>
    <n v="1"/>
    <b v="1"/>
  </r>
  <r>
    <x v="2"/>
    <s v="dev"/>
    <n v="2943"/>
    <s v="What color object is on the left side of the gray thing and in front of the purple cylinder?"/>
    <s v="the gray thing _x000a_ the purple cylinder _x000a_ objects _x000a_ #3# that are on the left side of #1# _x000a_ #3# that are in front of #2# _x000a_ #3# in both #4# and #5# _x000a_ the color of #6#"/>
    <s v="the gray thing _x000a_ the purple cylinder _x000a_ objects _x000a_ #3# that are on the left side of #1# _x000a_ #3# that are in front of #2# _x000a_ #3# in both #4# and #5# _x000a_ the color of #6#"/>
    <b v="1"/>
    <n v="1"/>
    <b v="1"/>
  </r>
  <r>
    <x v="2"/>
    <s v="dev"/>
    <n v="6720"/>
    <s v="What is in front of the red ball?"/>
    <s v="red ball _x000a_ What is in front of #1#"/>
    <s v="red ball _x000a_ What is in front of #1#"/>
    <b v="1"/>
    <n v="1"/>
    <b v="1"/>
  </r>
  <r>
    <x v="2"/>
    <s v="dev"/>
    <n v="321"/>
    <s v="What is next to the large purple cylinder?"/>
    <s v="large purple cylinder _x000a_ What is next to #1#"/>
    <s v="large purple cylinder _x000a_ What is next to #1#"/>
    <b v="1"/>
    <n v="1"/>
    <b v="1"/>
  </r>
  <r>
    <x v="2"/>
    <s v="dev"/>
    <n v="4069"/>
    <s v="What is the color of the cube shaped object?"/>
    <s v="cube shaped object _x000a_ color of #1#"/>
    <s v="cube shaped object _x000a_ color of #1#"/>
    <b v="1"/>
    <n v="1"/>
    <b v="1"/>
  </r>
  <r>
    <x v="2"/>
    <s v="dev"/>
    <n v="6994"/>
    <s v="What is the color of the large cubes?"/>
    <s v="cubes _x000a_ #1# that are large _x000a_ the color of #2#"/>
    <s v="cubes _x000a_ #1# that are large _x000a_ the color of #2#"/>
    <b v="1"/>
    <n v="1"/>
    <b v="1"/>
  </r>
  <r>
    <x v="2"/>
    <s v="dev"/>
    <n v="3988"/>
    <s v="What is the color of the largest cylinder that is matte?"/>
    <s v="largest cylinder _x000a_ #1# that is matte _x000a_ color of #2#"/>
    <s v="largest cylinder _x000a_ #1# that is matte _x000a_ color of #2#"/>
    <b v="1"/>
    <n v="1"/>
    <b v="1"/>
  </r>
  <r>
    <x v="2"/>
    <s v="dev"/>
    <n v="2213"/>
    <s v="What is the color of the object between the two cylinders?"/>
    <s v="objects _x000a_ cylinders _x000a_ #1# between #2# _x000a_ color of #3#"/>
    <s v="objects _x000a_ cylinders _x000a_ #1# between #2# _x000a_ color of #3#"/>
    <b v="1"/>
    <n v="1"/>
    <b v="1"/>
  </r>
  <r>
    <x v="2"/>
    <s v="dev"/>
    <n v="5413"/>
    <s v="What is the color of the object closest to the cyan object?"/>
    <s v="cyan object _x000a_ object closest to #1# _x000a_ color of #2#"/>
    <s v="cyan object _x000a_ object closest to #1# _x000a_ color of #2#"/>
    <b v="1"/>
    <n v="1"/>
    <b v="1"/>
  </r>
  <r>
    <x v="2"/>
    <s v="dev"/>
    <n v="3070"/>
    <s v="What is the color of the object in the middle of the large cylinder and large cyan cube?"/>
    <s v="the large cylinder _x000a_ the large cyan cube _x000a_ objects _x000a_ #3# that are in the middle of #1# and #2# _x000a_ the color of #4#"/>
    <s v="the large cylinder _x000a_ the large cyan cube _x000a_ objects _x000a_ #3# that are in the middle of #1# and #2# _x000a_ the color of #4#"/>
    <b v="1"/>
    <n v="1"/>
    <b v="1"/>
  </r>
  <r>
    <x v="2"/>
    <s v="dev"/>
    <n v="1160"/>
    <s v="What is the color of the object that is furthest right?"/>
    <s v="objects _x000a_ #1# that is furthest right _x000a_ color of #2#"/>
    <s v="objects _x000a_ #1# that is furthest right _x000a_ color of #2#"/>
    <b v="1"/>
    <n v="1"/>
    <b v="1"/>
  </r>
  <r>
    <x v="2"/>
    <s v="dev"/>
    <n v="521"/>
    <s v="What is the color of the object that is mostly covered by the large matte sphere?"/>
    <s v="objects _x000a_ large sphere _x000a_ #2# that is matte _x000a_ #1# mostly covered by #3# _x000a_ color of #4#"/>
    <s v="objects _x000a_ large sphere _x000a_ #2# that is matte _x000a_ #1# mostly covered by #3# _x000a_ color of #4#"/>
    <b v="1"/>
    <n v="1"/>
    <b v="1"/>
  </r>
  <r>
    <x v="2"/>
    <s v="dev"/>
    <n v="5379"/>
    <s v="What is the color of the shape in the minoirty?"/>
    <s v="shapes _x000a_ #1# in the minoirty _x000a_ the color of #2#"/>
    <s v="shapes _x000a_ #1# in the minoirty _x000a_ the color of #2#"/>
    <b v="1"/>
    <n v="1"/>
    <b v="1"/>
  </r>
  <r>
    <x v="2"/>
    <s v="dev"/>
    <n v="2385"/>
    <s v="What is the color of the small cylinder to the left of the purple cylinder?"/>
    <s v="small cylinder _x000a_ purple cylinder _x000a_ #1# to the left of #2# _x000a_ color of #3#"/>
    <s v="small cylinder _x000a_ purple cylinder _x000a_ #1# to the left of #2# _x000a_ color of #3#"/>
    <b v="1"/>
    <n v="1"/>
    <b v="1"/>
  </r>
  <r>
    <x v="2"/>
    <s v="dev"/>
    <n v="7196"/>
    <s v="What is the color of the smallestt ball?"/>
    <s v="smallestt ball _x000a_ color of #1#"/>
    <s v="smallestt ball _x000a_ color of #1#"/>
    <b v="1"/>
    <n v="1"/>
    <b v="1"/>
  </r>
  <r>
    <x v="2"/>
    <s v="dev"/>
    <n v="852"/>
    <s v="What is the color of the smallestt item in the back?"/>
    <s v="smallestt item _x000a_ #1# that is in the back _x000a_ color of #2#"/>
    <s v="smallestt item _x000a_ #1# that is in the back _x000a_ color of #2#"/>
    <b v="1"/>
    <n v="1"/>
    <b v="1"/>
  </r>
  <r>
    <x v="2"/>
    <s v="dev"/>
    <n v="4957"/>
    <s v="What is the color of the two cube shaped objects?"/>
    <s v="cube shaped objects _x000a_ color of #1#"/>
    <s v="cube shaped objects _x000a_ color of #1#"/>
    <b v="1"/>
    <n v="1"/>
    <b v="1"/>
  </r>
  <r>
    <x v="2"/>
    <s v="dev"/>
    <n v="3476"/>
    <s v="What is the color that shows up most?"/>
    <s v="colors _x000a_ #1# that shows up most"/>
    <s v="colors _x000a_ #1# that shows up most"/>
    <b v="1"/>
    <n v="1"/>
    <b v="1"/>
  </r>
  <r>
    <x v="2"/>
    <s v="dev"/>
    <n v="5068"/>
    <s v="What is the material of the small sphere?"/>
    <s v="small sphere _x000a_ material of #1#"/>
    <s v="small sphere _x000a_ material of #1#"/>
    <b v="1"/>
    <n v="1"/>
    <b v="1"/>
  </r>
  <r>
    <x v="2"/>
    <s v="dev"/>
    <n v="4995"/>
    <s v="What is the material of the yellow sphere?"/>
    <s v="yellow sphere _x000a_ material of #1#"/>
    <s v="yellow sphere _x000a_ material of #1#"/>
    <b v="1"/>
    <n v="1"/>
    <b v="1"/>
  </r>
  <r>
    <x v="2"/>
    <s v="dev"/>
    <n v="4581"/>
    <s v="What is the most dominant color?"/>
    <s v="colors _x000a_ #1# that is most dominant"/>
    <s v="colors _x000a_ #1# that is most dominant"/>
    <b v="1"/>
    <n v="1"/>
    <b v="1"/>
  </r>
  <r>
    <x v="1"/>
    <s v="dev"/>
    <n v="72"/>
    <s v="What is the average and maximum age for each pet type?"/>
    <s v="pet types _x000a_ ages of #1# _x000a_ average of #2# for each #1# _x000a_ maximum of #2# for each #1# _x000a_ #3# , #4#"/>
    <s v="pet types _x000a_ ages of #1# _x000a_ average of #2# for each #1# _x000a_ maximum of #2# for each #1# _x000a_ #3# , #4#"/>
    <b v="1"/>
    <n v="1"/>
    <b v="1"/>
  </r>
  <r>
    <x v="2"/>
    <s v="dev"/>
    <n v="6677"/>
    <s v="What is the number of cubes?"/>
    <s v="cubes _x000a_ number of #1#"/>
    <s v="cubes _x000a_ number of #1#"/>
    <b v="1"/>
    <n v="1"/>
    <b v="1"/>
  </r>
  <r>
    <x v="2"/>
    <s v="dev"/>
    <n v="4700"/>
    <s v="What is the number of cylinders?"/>
    <s v="cylinders _x000a_ number of #1#"/>
    <s v="cylinders _x000a_ number of #1#"/>
    <b v="1"/>
    <n v="1"/>
    <b v="1"/>
  </r>
  <r>
    <x v="2"/>
    <s v="dev"/>
    <n v="6876"/>
    <s v="What is the number of small objects?"/>
    <s v="small objects _x000a_ number of #1#"/>
    <s v="small objects _x000a_ number of #1#"/>
    <b v="1"/>
    <n v="1"/>
    <b v="1"/>
  </r>
  <r>
    <x v="2"/>
    <s v="dev"/>
    <n v="5806"/>
    <s v="What is the number of spheres?"/>
    <s v="spheres _x000a_ number of #1#"/>
    <s v="spheres _x000a_ number of #1#"/>
    <b v="1"/>
    <n v="1"/>
    <b v="1"/>
  </r>
  <r>
    <x v="2"/>
    <s v="dev"/>
    <n v="6198"/>
    <s v="What is the shape of the gray matte object to the right of the glossy blue sphere?"/>
    <s v="gray object _x000a_ #1# that is matte _x000a_ glossy sphere _x000a_ #3# that is blue _x000a_ #2# to the right of #4# _x000a_ shape of #5#"/>
    <s v="gray object _x000a_ #1# that is matte _x000a_ glossy sphere _x000a_ #3# that is blue _x000a_ #2# to the right of #4# _x000a_ shape of #5#"/>
    <b v="1"/>
    <n v="1"/>
    <b v="1"/>
  </r>
  <r>
    <x v="2"/>
    <s v="dev"/>
    <n v="1815"/>
    <s v="What is the shape of the green object?"/>
    <s v="green object _x000a_ shape of #1#"/>
    <s v="green object _x000a_ shape of #1#"/>
    <b v="1"/>
    <n v="1"/>
    <b v="1"/>
  </r>
  <r>
    <x v="2"/>
    <s v="dev"/>
    <n v="4282"/>
    <s v="What is the shape of the item that is between the shiny red ball, and the small brown cylinder"/>
    <s v="shiny red ball _x000a_ small brown cylinder _x000a_ item between #1# and #2# _x000a_ shape of #3#"/>
    <s v="shiny red ball _x000a_ small brown cylinder _x000a_ item between #1# and #2# _x000a_ shape of #3#"/>
    <b v="1"/>
    <n v="1"/>
    <b v="1"/>
  </r>
  <r>
    <x v="2"/>
    <s v="dev"/>
    <n v="5356"/>
    <s v="What is the shape of the large green object?"/>
    <s v="large object _x000a_ #1# that is green _x000a_ shape of #2#"/>
    <s v="large object _x000a_ #1# that is green _x000a_ shape of #2#"/>
    <b v="1"/>
    <n v="1"/>
    <b v="1"/>
  </r>
  <r>
    <x v="2"/>
    <s v="dev"/>
    <n v="5426"/>
    <s v="What is the shape of the large red object?"/>
    <s v="large object _x000a_ #1# that is red _x000a_ shape of #2#"/>
    <s v="large object _x000a_ #1# that is red _x000a_ shape of #2#"/>
    <b v="1"/>
    <n v="1"/>
    <b v="1"/>
  </r>
  <r>
    <x v="2"/>
    <s v="dev"/>
    <n v="4649"/>
    <s v="What is the shape of the largest green rubber object?"/>
    <s v="largest green rubber object _x000a_ shape of #1#"/>
    <s v="largest green rubber object _x000a_ shape of #1#"/>
    <b v="1"/>
    <n v="1"/>
    <b v="1"/>
  </r>
  <r>
    <x v="2"/>
    <s v="dev"/>
    <n v="5442"/>
    <s v="What is the shape of the largest object"/>
    <s v="largest object _x000a_ shape of #1#"/>
    <s v="largest object _x000a_ shape of #1#"/>
    <b v="1"/>
    <n v="1"/>
    <b v="1"/>
  </r>
  <r>
    <x v="2"/>
    <s v="dev"/>
    <n v="4949"/>
    <s v="What is the shape of the object in front?"/>
    <s v="object _x000a_ #1# that is in front _x000a_ shape of #2#"/>
    <s v="object _x000a_ #1# that is in front _x000a_ shape of #2#"/>
    <b v="1"/>
    <n v="1"/>
    <b v="1"/>
  </r>
  <r>
    <x v="2"/>
    <s v="dev"/>
    <n v="3510"/>
    <s v="What is the shape of the object that is partly hidden?"/>
    <s v="objects _x000a_ #1# that is partly hidden _x000a_ shape of #2#"/>
    <s v="objects _x000a_ #1# that is partly hidden _x000a_ shape of #2#"/>
    <b v="1"/>
    <n v="1"/>
    <b v="1"/>
  </r>
  <r>
    <x v="2"/>
    <s v="dev"/>
    <n v="1598"/>
    <s v="What is the shape of the rubber object to the left of the blue rubber cylinder? "/>
    <s v="rubber object _x000a_ blue cylinder _x000a_ #2# that is rubber _x000a_ #1# to the left of #3# _x000a_ shape of #4#"/>
    <s v="rubber object _x000a_ blue cylinder _x000a_ #2# that is rubber _x000a_ #1# to the left of #3# _x000a_ shape of #4#"/>
    <b v="1"/>
    <n v="1"/>
    <b v="1"/>
  </r>
  <r>
    <x v="2"/>
    <s v="dev"/>
    <n v="5365"/>
    <s v="What is the shape of the shiny purple object?"/>
    <s v="shiny object _x000a_ #1# that is purple _x000a_ shape of #2#"/>
    <s v="shiny object _x000a_ #1# that is purple _x000a_ shape of #2#"/>
    <b v="1"/>
    <n v="1"/>
    <b v="1"/>
  </r>
  <r>
    <x v="2"/>
    <s v="dev"/>
    <n v="7036"/>
    <s v="What is the shape of the small objects to the right of the large gold metallic object?"/>
    <s v="large gold metallic object _x000a_ small objects to the right of #1# _x000a_ shape of #2#"/>
    <s v="large gold metallic object _x000a_ small objects to the right of #1# _x000a_ shape of #2#"/>
    <b v="1"/>
    <n v="1"/>
    <b v="1"/>
  </r>
  <r>
    <x v="2"/>
    <s v="dev"/>
    <n v="5869"/>
    <s v="What is the shape of the the largest red object?"/>
    <s v="largest object _x000a_ #1# that is red _x000a_ shape of #2#"/>
    <s v="largest object _x000a_ #1# that is red _x000a_ shape of #2#"/>
    <b v="1"/>
    <n v="1"/>
    <b v="1"/>
  </r>
  <r>
    <x v="2"/>
    <s v="dev"/>
    <n v="5081"/>
    <s v="What is the shape that is farthest in the background?"/>
    <s v="shapes _x000a_ #1# that is farthest in the background"/>
    <s v="shapes _x000a_ #1# that is farthest in the background"/>
    <b v="1"/>
    <n v="1"/>
    <b v="1"/>
  </r>
  <r>
    <x v="2"/>
    <s v="dev"/>
    <n v="7163"/>
    <s v="What is the total number of cylinders in this photo?"/>
    <s v="cylinders _x000a_ number of #1#"/>
    <s v="cylinders _x000a_ number of #1#"/>
    <b v="1"/>
    <n v="1"/>
    <b v="1"/>
  </r>
  <r>
    <x v="2"/>
    <s v="dev"/>
    <n v="6766"/>
    <s v="What items have light casted on them?"/>
    <s v="items _x000a_ #1# that have light casted on them"/>
    <s v="items _x000a_ #1# that have light casted on them"/>
    <b v="1"/>
    <n v="1"/>
    <b v="1"/>
  </r>
  <r>
    <x v="2"/>
    <s v="dev"/>
    <n v="4383"/>
    <s v="What material are the cylinders made of"/>
    <s v="cylinders _x000a_ material of #1#"/>
    <s v="cylinders _x000a_ material of #1#"/>
    <b v="1"/>
    <n v="1"/>
    <b v="1"/>
  </r>
  <r>
    <x v="2"/>
    <s v="dev"/>
    <n v="1280"/>
    <s v="What material are the small objects made of?"/>
    <s v="small objects _x000a_ material of #1#"/>
    <s v="small objects _x000a_ material of #1#"/>
    <b v="1"/>
    <n v="1"/>
    <b v="1"/>
  </r>
  <r>
    <x v="2"/>
    <s v="dev"/>
    <n v="4395"/>
    <s v="What material is the gray sphere?"/>
    <s v="gray sphere _x000a_ material of #1#"/>
    <s v="gray sphere _x000a_ material of #1#"/>
    <b v="1"/>
    <n v="1"/>
    <b v="1"/>
  </r>
  <r>
    <x v="2"/>
    <s v="dev"/>
    <n v="668"/>
    <s v="What material is the object closest? "/>
    <s v="object _x000a_ #1# that is closest _x000a_ material of #2#"/>
    <s v="object _x000a_ #1# that is closest _x000a_ material of #2#"/>
    <b v="1"/>
    <n v="1"/>
    <b v="1"/>
  </r>
  <r>
    <x v="2"/>
    <s v="dev"/>
    <n v="4152"/>
    <s v="What material is the object in front of the metallic red cylinder?"/>
    <s v="the metallic red cylinder _x000a_ objects _x000a_ #2# that are in front of #1# _x000a_ the material of #3#"/>
    <s v="the metallic red cylinder _x000a_ objects _x000a_ #2# that are in front of #1# _x000a_ the material of #3#"/>
    <b v="1"/>
    <n v="1"/>
    <b v="1"/>
  </r>
  <r>
    <x v="2"/>
    <s v="dev"/>
    <n v="1107"/>
    <s v="What material is the only small object?"/>
    <s v="small object _x000a_ material of #1#"/>
    <s v="small object _x000a_ material of #1#"/>
    <b v="1"/>
    <n v="1"/>
    <b v="1"/>
  </r>
  <r>
    <x v="2"/>
    <s v="dev"/>
    <n v="5498"/>
    <s v="What material is the small cylinder made of?"/>
    <s v="small cylinder _x000a_ material of #1#"/>
    <s v="small cylinder _x000a_ material of #1#"/>
    <b v="1"/>
    <n v="1"/>
    <b v="1"/>
  </r>
  <r>
    <x v="2"/>
    <s v="dev"/>
    <n v="7081"/>
    <s v="What material is the small sphere behind the brown shiny cylinder made from?"/>
    <s v="small sphere _x000a_ brown cylinder _x000a_ #2# that is shiny _x000a_ #1# behind #3# _x000a_ material of #4#"/>
    <s v="small sphere _x000a_ brown cylinder _x000a_ #2# that is shiny _x000a_ #1# behind #3# _x000a_ material of #4#"/>
    <b v="1"/>
    <n v="1"/>
    <b v="1"/>
  </r>
  <r>
    <x v="2"/>
    <s v="dev"/>
    <n v="4478"/>
    <s v="What metallic color can be found in the back row?"/>
    <s v="metallic color _x000a_ #1# in the back row"/>
    <s v="metallic color _x000a_ #1# in the back row"/>
    <b v="1"/>
    <n v="1"/>
    <b v="1"/>
  </r>
  <r>
    <x v="2"/>
    <s v="dev"/>
    <n v="4613"/>
    <s v="What number of cylinders are purple"/>
    <s v="cylinders _x000a_ #1# that are purple _x000a_ number of #2#"/>
    <s v="cylinders _x000a_ #1# that are purple _x000a_ number of #2#"/>
    <b v="1"/>
    <n v="1"/>
    <b v="1"/>
  </r>
  <r>
    <x v="2"/>
    <s v="dev"/>
    <n v="972"/>
    <s v="What number of objects are blue?"/>
    <s v="objects _x000a_ #1# that are blue _x000a_ number of #2#"/>
    <s v="objects _x000a_ #1# that are blue _x000a_ number of #2#"/>
    <b v="1"/>
    <n v="1"/>
    <b v="1"/>
  </r>
  <r>
    <x v="2"/>
    <s v="dev"/>
    <n v="1511"/>
    <s v="What object is in the forground?"/>
    <s v="objects _x000a_ #1# that is in the forground"/>
    <s v="objects _x000a_ #1# that is in the forground"/>
    <b v="1"/>
    <n v="1"/>
    <b v="1"/>
  </r>
  <r>
    <x v="2"/>
    <s v="dev"/>
    <n v="940"/>
    <s v="What object is in the rear?"/>
    <s v="objects _x000a_ #1# in the rear"/>
    <s v="objects _x000a_ #1# in the rear"/>
    <b v="1"/>
    <n v="1"/>
    <b v="1"/>
  </r>
  <r>
    <x v="2"/>
    <s v="dev"/>
    <n v="1193"/>
    <s v="What object is off by iteself?"/>
    <s v="objects _x000a_ #1# that is off by iteself"/>
    <s v="objects _x000a_ #1# that is off by iteself"/>
    <b v="1"/>
    <n v="1"/>
    <b v="1"/>
  </r>
  <r>
    <x v="2"/>
    <s v="dev"/>
    <n v="217"/>
    <s v="What shape are the brown Matte objects ?"/>
    <s v="brown objects _x000a_ #1# that are Matte _x000a_ shape of #2#"/>
    <s v="brown objects _x000a_ #1# that are Matte _x000a_ shape of #2#"/>
    <b v="1"/>
    <n v="1"/>
    <b v="1"/>
  </r>
  <r>
    <x v="2"/>
    <s v="dev"/>
    <n v="3654"/>
    <s v="What shape are the gray items?"/>
    <s v="gray items _x000a_ shape of #1#"/>
    <s v="gray items _x000a_ shape of #1#"/>
    <b v="1"/>
    <n v="1"/>
    <b v="1"/>
  </r>
  <r>
    <x v="2"/>
    <s v="dev"/>
    <n v="1976"/>
    <s v="What shape is behind the red sphere?"/>
    <s v="red sphere _x000a_ shape behind #1#"/>
    <s v="red sphere _x000a_ shape behind #1#"/>
    <b v="1"/>
    <n v="1"/>
    <b v="1"/>
  </r>
  <r>
    <x v="2"/>
    <s v="dev"/>
    <n v="3078"/>
    <s v="What shape is being blocked by the brown cylinder?"/>
    <s v="shapes _x000a_ brown cylinder _x000a_ #1# blocked by #2#"/>
    <s v="shapes _x000a_ brown cylinder _x000a_ #1# blocked by #2#"/>
    <b v="1"/>
    <n v="1"/>
    <b v="1"/>
  </r>
  <r>
    <x v="2"/>
    <s v="dev"/>
    <n v="3650"/>
    <s v="What shape is between the cylinders?"/>
    <s v="cylinders _x000a_ shape between #1#"/>
    <s v="cylinders _x000a_ shape between #1#"/>
    <b v="1"/>
    <n v="1"/>
    <b v="1"/>
  </r>
  <r>
    <x v="2"/>
    <s v="dev"/>
    <n v="2763"/>
    <s v="What shape is directly in front of the red cube?"/>
    <s v="shapes _x000a_ red cube _x000a_ #1# directly in front of #2#"/>
    <s v="shapes _x000a_ red cube _x000a_ #1# directly in front of #2#"/>
    <b v="1"/>
    <n v="1"/>
    <b v="1"/>
  </r>
  <r>
    <x v="2"/>
    <s v="dev"/>
    <n v="4579"/>
    <s v="What shape is in the majority?"/>
    <s v="shapes _x000a_ #1# that is in the majority"/>
    <s v="shapes _x000a_ #1# that is in the majority"/>
    <b v="1"/>
    <n v="1"/>
    <b v="1"/>
  </r>
  <r>
    <x v="2"/>
    <s v="dev"/>
    <n v="3594"/>
    <s v="What shape is reflected on the red cube?"/>
    <s v="shapes _x000a_ red cube _x000a_ #1# reflected on #2#"/>
    <s v="shapes _x000a_ red cube _x000a_ #1# reflected on #2#"/>
    <b v="1"/>
    <n v="1"/>
    <b v="1"/>
  </r>
  <r>
    <x v="2"/>
    <s v="dev"/>
    <n v="6571"/>
    <s v="What shape is the large object?"/>
    <s v="large object _x000a_ shape of #1#"/>
    <s v="large object _x000a_ shape of #1#"/>
    <b v="1"/>
    <n v="1"/>
    <b v="1"/>
  </r>
  <r>
    <x v="2"/>
    <s v="dev"/>
    <n v="6779"/>
    <s v="What shape is the matte object that is farthest forward?"/>
    <s v="matte object _x000a_ #1# that is farthest forward _x000a_ shape of #2#"/>
    <s v="matte object _x000a_ #1# that is farthest forward _x000a_ shape of #2#"/>
    <b v="1"/>
    <n v="1"/>
    <b v="1"/>
  </r>
  <r>
    <x v="2"/>
    <s v="dev"/>
    <n v="517"/>
    <s v="What shape is the most hidden object?"/>
    <s v="object _x000a_ #1# that is most hidden _x000a_ shape of #2#"/>
    <s v="object _x000a_ #1# that is most hidden _x000a_ shape of #2#"/>
    <b v="1"/>
    <n v="1"/>
    <b v="1"/>
  </r>
  <r>
    <x v="2"/>
    <s v="dev"/>
    <n v="1228"/>
    <s v="What shape is the object which is most hidden?"/>
    <s v="objects _x000a_ #1# that is most hidden _x000a_ shape of #2#"/>
    <s v="objects _x000a_ #1# that is most hidden _x000a_ shape of #2#"/>
    <b v="1"/>
    <n v="1"/>
    <b v="1"/>
  </r>
  <r>
    <x v="2"/>
    <s v="dev"/>
    <n v="329"/>
    <s v="What shape is the one shiny object in this picture?"/>
    <s v="shiny object _x000a_ shape of #1#"/>
    <s v="shiny object _x000a_ shape of #1#"/>
    <b v="1"/>
    <n v="1"/>
    <b v="1"/>
  </r>
  <r>
    <x v="2"/>
    <s v="dev"/>
    <n v="1488"/>
    <s v="What shape is the only gold object?"/>
    <s v="gold object _x000a_ shape of #1#"/>
    <s v="gold object _x000a_ shape of #1#"/>
    <b v="1"/>
    <n v="1"/>
    <b v="1"/>
  </r>
  <r>
    <x v="2"/>
    <s v="dev"/>
    <n v="1906"/>
    <s v="What shape is the only gray item?"/>
    <s v="gray item _x000a_ shape of #1#"/>
    <s v="gray item _x000a_ shape of #1#"/>
    <b v="1"/>
    <n v="1"/>
    <b v="1"/>
  </r>
  <r>
    <x v="2"/>
    <s v="dev"/>
    <n v="1217"/>
    <s v="What shape is the purple object that is shiny?"/>
    <s v="purple object _x000a_ #1# that is shiny _x000a_ shape of #2#"/>
    <s v="purple object _x000a_ #1# that is shiny _x000a_ shape of #2#"/>
    <b v="1"/>
    <n v="1"/>
    <b v="1"/>
  </r>
  <r>
    <x v="2"/>
    <s v="dev"/>
    <n v="1863"/>
    <s v="What shape is the yellow object to the right of the purple cylinder?"/>
    <s v="yellow object _x000a_ purple cylinder _x000a_ #1# to the right of #2# _x000a_ shape of #3#"/>
    <s v="yellow object _x000a_ purple cylinder _x000a_ #1# to the right of #2# _x000a_ shape of #3#"/>
    <b v="1"/>
    <n v="1"/>
    <b v="1"/>
  </r>
  <r>
    <x v="2"/>
    <s v="dev"/>
    <n v="1320"/>
    <s v="What shape object is cut off?"/>
    <s v="object _x000a_ #1# that is cut off _x000a_ shape of #2#"/>
    <s v="object _x000a_ #1# that is cut off _x000a_ shape of #2#"/>
    <b v="1"/>
    <n v="1"/>
    <b v="1"/>
  </r>
  <r>
    <x v="2"/>
    <s v="dev"/>
    <n v="6430"/>
    <s v="What type of object is the largest?"/>
    <s v="objects _x000a_ #1# that is the largest _x000a_ type of #2#"/>
    <s v="objects _x000a_ #1# that is the largest _x000a_ type of #2#"/>
    <b v="1"/>
    <n v="1"/>
    <b v="1"/>
  </r>
  <r>
    <x v="2"/>
    <s v="dev"/>
    <n v="3210"/>
    <s v="Which color are most of the matte objects?"/>
    <s v="colors _x000a_ matte objects of #1# _x000a_ number of #2# for each #1# _x000a_ #1# where #3# is highest"/>
    <s v="colors _x000a_ matte objects of #1# _x000a_ number of #2# for each #1# _x000a_ #1# where #3# is highest"/>
    <b v="1"/>
    <n v="1"/>
    <b v="1"/>
  </r>
  <r>
    <x v="2"/>
    <s v="dev"/>
    <n v="57"/>
    <s v="Which color is the sphere behind the green metal box?"/>
    <s v="green metal box _x000a_ sphere behind #1# _x000a_ color of #2#"/>
    <s v="green metal box _x000a_ sphere behind #1# _x000a_ color of #2#"/>
    <b v="1"/>
    <n v="1"/>
    <b v="1"/>
  </r>
  <r>
    <x v="2"/>
    <s v="dev"/>
    <n v="6349"/>
    <s v="Which gold item is reflected in the red cube?"/>
    <s v="gold item _x000a_ red cube _x000a_ #1# reflected in #2#"/>
    <s v="gold item _x000a_ red cube _x000a_ #1# reflected in #2#"/>
    <b v="1"/>
    <n v="1"/>
    <b v="1"/>
  </r>
  <r>
    <x v="2"/>
    <s v="dev"/>
    <n v="836"/>
    <s v="Which items are closest to the front?"/>
    <s v="items _x000a_ #1# that are closest to the front"/>
    <s v="items _x000a_ #1# that are closest to the front"/>
    <b v="1"/>
    <n v="1"/>
    <b v="1"/>
  </r>
  <r>
    <x v="2"/>
    <s v="dev"/>
    <n v="657"/>
    <s v="Which items are clustered together?"/>
    <s v="items _x000a_ #1# that are clustered together"/>
    <s v="items _x000a_ #1# that are clustered together"/>
    <b v="1"/>
    <n v="1"/>
    <b v="1"/>
  </r>
  <r>
    <x v="2"/>
    <s v="dev"/>
    <n v="7015"/>
    <s v="Which object cannot roll?"/>
    <s v="objects _x000a_ #1# that can not roll"/>
    <s v="objects _x000a_ #1# that can not roll"/>
    <b v="1"/>
    <n v="1"/>
    <b v="1"/>
  </r>
  <r>
    <x v="2"/>
    <s v="dev"/>
    <n v="674"/>
    <s v="Which object is to the left of the purple square and beside the green metallic square ?"/>
    <s v="the purple square _x000a_ the green metallic square _x000a_ objects _x000a_ #3# that are to the left of #1# _x000a_ #3# that are beside #2# _x000a_ #3# in both #4# and #5#"/>
    <s v="the purple square _x000a_ the green metallic square _x000a_ objects _x000a_ #3# that are to the left of #1# _x000a_ #3# that are beside #2# _x000a_ #3# in both #4# and #5#"/>
    <b v="1"/>
    <n v="1"/>
    <b v="1"/>
  </r>
  <r>
    <x v="2"/>
    <s v="dev"/>
    <n v="4096"/>
    <s v="are any objects red?"/>
    <s v="objects _x000a_ #1# that are red _x000a_ are there any #2#"/>
    <s v="objects _x000a_ #1# that are red _x000a_ are there any #2#"/>
    <b v="1"/>
    <n v="1"/>
    <b v="1"/>
  </r>
  <r>
    <x v="2"/>
    <s v="dev"/>
    <n v="3799"/>
    <s v="are any of the shapes gray?"/>
    <s v="shapes _x000a_ #1# that are gray _x000a_ are there any #2#"/>
    <s v="shapes _x000a_ #1# that are gray _x000a_ are there any #2#"/>
    <b v="1"/>
    <n v="1"/>
    <b v="1"/>
  </r>
  <r>
    <x v="2"/>
    <s v="dev"/>
    <n v="174"/>
    <s v="are the brown blocks the same color"/>
    <s v="brown blocks _x000a_ colors of #1# _x000a_ are #2# the same"/>
    <s v="brown blocks _x000a_ colors of #1# _x000a_ are #2# the same"/>
    <b v="1"/>
    <n v="1"/>
    <b v="1"/>
  </r>
  <r>
    <x v="2"/>
    <s v="dev"/>
    <n v="1279"/>
    <s v="are the objects forming a circle"/>
    <s v="objects _x000a_ are #1# forming a circle"/>
    <s v="objects _x000a_ are #1# forming a circle"/>
    <b v="1"/>
    <n v="1"/>
    <b v="1"/>
  </r>
  <r>
    <x v="2"/>
    <s v="dev"/>
    <n v="5793"/>
    <s v="are the purple spheres the same size?"/>
    <s v="purple spheres _x000a_ sizes of #1# _x000a_ are #2# the same"/>
    <s v="purple spheres _x000a_ sizes of #1# _x000a_ are #2# the same"/>
    <b v="1"/>
    <n v="1"/>
    <b v="1"/>
  </r>
  <r>
    <x v="2"/>
    <s v="dev"/>
    <n v="5151"/>
    <s v="are the red spheres the same size?"/>
    <s v="red spheres _x000a_ sizes of #1# _x000a_ are #2# the same"/>
    <s v="red spheres _x000a_ sizes of #1# _x000a_ are #2# the same"/>
    <b v="1"/>
    <n v="1"/>
    <b v="1"/>
  </r>
  <r>
    <x v="2"/>
    <s v="dev"/>
    <n v="6728"/>
    <s v="are there any red cubes?"/>
    <s v="red cubes _x000a_ are there any #1#"/>
    <s v="red cubes _x000a_ are there any #1#"/>
    <b v="1"/>
    <n v="1"/>
    <b v="1"/>
  </r>
  <r>
    <x v="2"/>
    <s v="dev"/>
    <n v="6811"/>
    <s v="are there any red shapes?"/>
    <s v="red shapes _x000a_ are there any #1#"/>
    <s v="red shapes _x000a_ are there any #1#"/>
    <b v="1"/>
    <n v="1"/>
    <b v="1"/>
  </r>
  <r>
    <x v="2"/>
    <s v="dev"/>
    <n v="4245"/>
    <s v="are there more cubes or matte objects?"/>
    <s v="cubes _x000a_ matte objects _x000a_ number of #1# _x000a_ number of #2# _x000a_ which is highest of #3# , #4#"/>
    <s v="cubes _x000a_ matte objects _x000a_ number of #1# _x000a_ number of #2# _x000a_ which is highest of #3# , #4#"/>
    <b v="1"/>
    <n v="1"/>
    <b v="1"/>
  </r>
  <r>
    <x v="2"/>
    <s v="dev"/>
    <n v="5303"/>
    <s v="are there more green or gold objects?"/>
    <s v="green objects _x000a_ gold objects _x000a_ number of #1# _x000a_ number of #2# _x000a_ which is highest of #3# , #4#"/>
    <s v="green objects _x000a_ gold objects _x000a_ number of #1# _x000a_ number of #2# _x000a_ which is highest of #3# , #4#"/>
    <b v="1"/>
    <n v="1"/>
    <b v="1"/>
  </r>
  <r>
    <x v="2"/>
    <s v="dev"/>
    <n v="1479"/>
    <s v="are there more metal or rubber objects?"/>
    <s v="metal objects _x000a_ rubber objects _x000a_ number of #1# _x000a_ number of #2# _x000a_ which is highest of #3# , #4#"/>
    <s v="metal objects _x000a_ rubber objects _x000a_ number of #1# _x000a_ number of #2# _x000a_ which is highest of #3# , #4#"/>
    <b v="1"/>
    <n v="1"/>
    <b v="1"/>
  </r>
  <r>
    <x v="2"/>
    <s v="dev"/>
    <n v="5817"/>
    <s v="are there more metallic objects than matte ones?"/>
    <s v="metallic objects _x000a_ matte objects _x000a_ number of #1# _x000a_ number of #2# _x000a_ is #3# higher than #4#"/>
    <s v="metallic objects _x000a_ matte objects _x000a_ number of #1# _x000a_ number of #2# _x000a_ is #3# higher than #4#"/>
    <b v="1"/>
    <n v="1"/>
    <b v="1"/>
  </r>
  <r>
    <x v="2"/>
    <s v="dev"/>
    <n v="1000"/>
    <s v="are there more red spheres than metal objects?"/>
    <s v="red spheres _x000a_ metal objects _x000a_ number of #1# _x000a_ number of #2# _x000a_ is #3# higher than #4#"/>
    <s v="red spheres _x000a_ metal objects _x000a_ number of #1# _x000a_ number of #2# _x000a_ is #3# higher than #4#"/>
    <b v="1"/>
    <n v="1"/>
    <b v="1"/>
  </r>
  <r>
    <x v="2"/>
    <s v="dev"/>
    <n v="6363"/>
    <s v="how man metallic spheres are there?"/>
    <s v="spheres _x000a_ #1# that are metallic _x000a_ number of #2#"/>
    <s v="spheres _x000a_ #1# that are metallic _x000a_ number of #2#"/>
    <b v="1"/>
    <n v="1"/>
    <b v="1"/>
  </r>
  <r>
    <x v="2"/>
    <s v="dev"/>
    <n v="6984"/>
    <s v="how many balls are brown?"/>
    <s v="balls _x000a_ #1# that are brown _x000a_ number of #2#"/>
    <s v="balls _x000a_ #1# that are brown _x000a_ number of #2#"/>
    <b v="1"/>
    <n v="1"/>
    <b v="1"/>
  </r>
  <r>
    <x v="2"/>
    <s v="dev"/>
    <n v="396"/>
    <s v="how many blue objects are there?"/>
    <s v="objects _x000a_ #1# that are blue _x000a_ number of #2#"/>
    <s v="objects _x000a_ #1# that are blue _x000a_ number of #2#"/>
    <b v="1"/>
    <n v="1"/>
    <b v="1"/>
  </r>
  <r>
    <x v="2"/>
    <s v="dev"/>
    <n v="1695"/>
    <s v="how many cubes are large and metal?"/>
    <s v="cubes _x000a_ #1# that are large _x000a_ #2# that are metal _x000a_ number of #3#"/>
    <s v="cubes _x000a_ #1# that are large _x000a_ #2# that are metal _x000a_ number of #3#"/>
    <b v="1"/>
    <n v="1"/>
    <b v="1"/>
  </r>
  <r>
    <x v="2"/>
    <s v="dev"/>
    <n v="7184"/>
    <s v="how many cubes are pictured?"/>
    <s v="cubes _x000a_ number of #1#"/>
    <s v="cubes _x000a_ number of #1#"/>
    <b v="1"/>
    <n v="1"/>
    <b v="1"/>
  </r>
  <r>
    <x v="2"/>
    <s v="dev"/>
    <n v="5692"/>
    <s v="how many cylinders are in the image?"/>
    <s v="cylinders _x000a_ number of #1#"/>
    <s v="cylinders _x000a_ number of #1#"/>
    <b v="1"/>
    <n v="1"/>
    <b v="1"/>
  </r>
  <r>
    <x v="2"/>
    <s v="dev"/>
    <n v="3149"/>
    <s v="how many cylinders are large"/>
    <s v="cylinders _x000a_ #1# that are large _x000a_ number of #2#"/>
    <s v="cylinders _x000a_ #1# that are large _x000a_ number of #2#"/>
    <b v="1"/>
    <n v="1"/>
    <b v="1"/>
  </r>
  <r>
    <x v="2"/>
    <s v="dev"/>
    <n v="5604"/>
    <s v="how many cylinders in the image"/>
    <s v="cylinders _x000a_ number of #1#"/>
    <s v="cylinders _x000a_ number of #1#"/>
    <b v="1"/>
    <n v="1"/>
    <b v="1"/>
  </r>
  <r>
    <x v="2"/>
    <s v="dev"/>
    <n v="443"/>
    <s v="how many different colors are there"/>
    <s v="colors _x000a_ different #1# _x000a_ number of #2#"/>
    <s v="colors _x000a_ different #1# _x000a_ number of #2#"/>
    <b v="1"/>
    <n v="1"/>
    <b v="1"/>
  </r>
  <r>
    <x v="2"/>
    <s v="dev"/>
    <n v="1737"/>
    <s v="how many different shapes arr present?"/>
    <s v="shapes _x000a_ different #1# _x000a_ number of #2#"/>
    <s v="shapes _x000a_ different #1# _x000a_ number of #2#"/>
    <b v="1"/>
    <n v="1"/>
    <b v="1"/>
  </r>
  <r>
    <x v="2"/>
    <s v="dev"/>
    <n v="3401"/>
    <s v="how many gray cubes are there "/>
    <s v="gray cubes _x000a_ number of #1#"/>
    <s v="gray cubes _x000a_ number of #1#"/>
    <b v="1"/>
    <n v="1"/>
    <b v="1"/>
  </r>
  <r>
    <x v="2"/>
    <s v="dev"/>
    <n v="3934"/>
    <s v="how many green cubes are also metallic?"/>
    <s v="green cubes _x000a_ #1# that are metallic _x000a_ number of #2#"/>
    <s v="green cubes _x000a_ #1# that are metallic _x000a_ number of #2#"/>
    <b v="1"/>
    <n v="1"/>
    <b v="1"/>
  </r>
  <r>
    <x v="2"/>
    <s v="dev"/>
    <n v="7053"/>
    <s v="how many green objects are there?"/>
    <s v="objects _x000a_ #1# that are green _x000a_ number of #2#"/>
    <s v="objects _x000a_ #1# that are green _x000a_ number of #2#"/>
    <b v="1"/>
    <n v="1"/>
    <b v="1"/>
  </r>
  <r>
    <x v="2"/>
    <s v="dev"/>
    <n v="4512"/>
    <s v="how many green spheres are there?"/>
    <s v="green spheres _x000a_ number of #1#"/>
    <s v="green spheres _x000a_ number of #1#"/>
    <b v="1"/>
    <n v="1"/>
    <b v="1"/>
  </r>
  <r>
    <x v="2"/>
    <s v="dev"/>
    <n v="3584"/>
    <s v="how many items are green?"/>
    <s v="items _x000a_ #1# that are green _x000a_ number of #2#"/>
    <s v="items _x000a_ #1# that are green _x000a_ number of #2#"/>
    <b v="1"/>
    <n v="1"/>
    <b v="1"/>
  </r>
  <r>
    <x v="2"/>
    <s v="dev"/>
    <n v="2680"/>
    <s v="how many large cylinders are there?"/>
    <s v="cylinders _x000a_ #1# that are large _x000a_ number of #2#"/>
    <s v="cylinders _x000a_ #1# that are large _x000a_ number of #2#"/>
    <b v="1"/>
    <n v="1"/>
    <b v="1"/>
  </r>
  <r>
    <x v="2"/>
    <s v="dev"/>
    <n v="170"/>
    <s v="how many large spheres are metal?"/>
    <s v="large spheres _x000a_ #1# that are metal _x000a_ number of #2#"/>
    <s v="large spheres _x000a_ #1# that are metal _x000a_ number of #2#"/>
    <b v="1"/>
    <n v="1"/>
    <b v="1"/>
  </r>
  <r>
    <x v="2"/>
    <s v="dev"/>
    <n v="5819"/>
    <s v="how many large spheres are there?"/>
    <s v="large spheres _x000a_ number of #1#"/>
    <s v="large spheres _x000a_ number of #1#"/>
    <b v="1"/>
    <n v="1"/>
    <b v="1"/>
  </r>
  <r>
    <x v="2"/>
    <s v="dev"/>
    <n v="4086"/>
    <s v="how many objects are gray?"/>
    <s v="objects _x000a_ #1# that are gray _x000a_ number of #2#"/>
    <s v="objects _x000a_ #1# that are gray _x000a_ number of #2#"/>
    <b v="1"/>
    <n v="1"/>
    <b v="1"/>
  </r>
  <r>
    <x v="2"/>
    <s v="dev"/>
    <n v="6935"/>
    <s v="how many objects are green in the image?"/>
    <s v="objects _x000a_ #1# that are green _x000a_ number of #2#"/>
    <s v="objects _x000a_ #1# that are green _x000a_ number of #2#"/>
    <b v="1"/>
    <n v="1"/>
    <b v="1"/>
  </r>
  <r>
    <x v="2"/>
    <s v="dev"/>
    <n v="6047"/>
    <s v="how many objects are in front of the green cube?"/>
    <s v="objects _x000a_ green cube _x000a_ #1# in front of #2# _x000a_ number of #3#"/>
    <s v="objects _x000a_ green cube _x000a_ #1# in front of #2# _x000a_ number of #3#"/>
    <b v="1"/>
    <n v="1"/>
    <b v="1"/>
  </r>
  <r>
    <x v="2"/>
    <s v="dev"/>
    <n v="1163"/>
    <s v="how many objects are metallic "/>
    <s v="objects _x000a_ #1# that are metallic _x000a_ number of #2#"/>
    <s v="objects _x000a_ #1# that are metallic _x000a_ number of #2#"/>
    <b v="1"/>
    <n v="1"/>
    <b v="1"/>
  </r>
  <r>
    <x v="2"/>
    <s v="dev"/>
    <n v="4040"/>
    <s v="how many objects are not shiny"/>
    <s v="objects _x000a_ #1# that are shiny _x000a_ #1# besides #2# _x000a_ number of #3#"/>
    <s v="objects _x000a_ #1# that are shiny _x000a_ #1# besides #2# _x000a_ number of #3#"/>
    <b v="1"/>
    <n v="1"/>
    <b v="1"/>
  </r>
  <r>
    <x v="2"/>
    <s v="dev"/>
    <n v="4102"/>
    <s v="how many objects are purple in color?"/>
    <s v="objects _x000a_ colors of #1# _x000a_ #1# where #2# is purple _x000a_ number of #3#"/>
    <s v="objects _x000a_ colors of #1# _x000a_ #1# where #2# is purple _x000a_ number of #3#"/>
    <b v="1"/>
    <n v="1"/>
    <b v="1"/>
  </r>
  <r>
    <x v="2"/>
    <s v="dev"/>
    <n v="6629"/>
    <s v="how many objects are to the left of the green cylinders?"/>
    <s v="objects _x000a_ green cylinders _x000a_ #1# to the left of #2# _x000a_ number of #3#"/>
    <s v="objects _x000a_ green cylinders _x000a_ #1# to the left of #2# _x000a_ number of #3#"/>
    <b v="1"/>
    <n v="1"/>
    <b v="1"/>
  </r>
  <r>
    <x v="2"/>
    <s v="dev"/>
    <n v="3089"/>
    <s v="how many of the balls are shiny?"/>
    <s v="balls _x000a_ #1# that are shiny _x000a_ number of #2#"/>
    <s v="balls _x000a_ #1# that are shiny _x000a_ number of #2#"/>
    <b v="1"/>
    <n v="1"/>
    <b v="1"/>
  </r>
  <r>
    <x v="2"/>
    <s v="dev"/>
    <n v="6695"/>
    <s v="how many of these shapes are green"/>
    <s v="shapes _x000a_ #1# that are green _x000a_ number of #2#"/>
    <s v="shapes _x000a_ #1# that are green _x000a_ number of #2#"/>
    <b v="1"/>
    <n v="1"/>
    <b v="1"/>
  </r>
  <r>
    <x v="2"/>
    <s v="dev"/>
    <n v="1151"/>
    <s v="how many red balls do you see?"/>
    <s v="red balls _x000a_ number of #1#"/>
    <s v="red balls _x000a_ number of #1#"/>
    <b v="1"/>
    <n v="1"/>
    <b v="1"/>
  </r>
  <r>
    <x v="2"/>
    <s v="dev"/>
    <n v="5665"/>
    <s v="how many red cylinders are metallic?"/>
    <s v="red cylinders _x000a_ #1# that are metallic _x000a_ number of #2#"/>
    <s v="red cylinders _x000a_ #1# that are metallic _x000a_ number of #2#"/>
    <b v="1"/>
    <n v="1"/>
    <b v="1"/>
  </r>
  <r>
    <x v="2"/>
    <s v="dev"/>
    <n v="4728"/>
    <s v="how many shades of blue are there"/>
    <s v="blue _x000a_ shades of #1# _x000a_ number of #2#"/>
    <s v="blue _x000a_ shades of #1# _x000a_ number of #2#"/>
    <b v="1"/>
    <n v="1"/>
    <b v="1"/>
  </r>
  <r>
    <x v="2"/>
    <s v="dev"/>
    <n v="5858"/>
    <s v="how many shapes are in the image?"/>
    <s v="shapes _x000a_ number of #1#"/>
    <s v="shapes _x000a_ number of #1#"/>
    <b v="1"/>
    <n v="1"/>
    <b v="1"/>
  </r>
  <r>
    <x v="2"/>
    <s v="dev"/>
    <n v="840"/>
    <s v="how many shapes are metallic"/>
    <s v="shapes _x000a_ #1# that are metallic _x000a_ number of #2#"/>
    <s v="shapes _x000a_ #1# that are metallic _x000a_ number of #2#"/>
    <b v="1"/>
    <n v="1"/>
    <b v="1"/>
  </r>
  <r>
    <x v="2"/>
    <s v="dev"/>
    <n v="3937"/>
    <s v="how many shapes are red?"/>
    <s v="shapes _x000a_ #1# that are red _x000a_ number of #2#"/>
    <s v="shapes _x000a_ #1# that are red _x000a_ number of #2#"/>
    <b v="1"/>
    <n v="1"/>
    <b v="1"/>
  </r>
  <r>
    <x v="2"/>
    <s v="dev"/>
    <n v="6347"/>
    <s v="how many small objects are shown?"/>
    <s v="small objects _x000a_ number of #1#"/>
    <s v="small objects _x000a_ number of #1#"/>
    <b v="1"/>
    <n v="1"/>
    <b v="1"/>
  </r>
  <r>
    <x v="2"/>
    <s v="dev"/>
    <n v="2463"/>
    <s v="how many sphere are there?"/>
    <s v="sphere _x000a_ number of #1#"/>
    <s v="sphere _x000a_ number of #1#"/>
    <b v="1"/>
    <n v="1"/>
    <b v="1"/>
  </r>
  <r>
    <x v="2"/>
    <s v="dev"/>
    <n v="1666"/>
    <s v="how many spheres are in the picture?"/>
    <s v="spheres _x000a_ number of #1#"/>
    <s v="spheres _x000a_ number of #1#"/>
    <b v="1"/>
    <n v="1"/>
    <b v="1"/>
  </r>
  <r>
    <x v="2"/>
    <s v="dev"/>
    <n v="1581"/>
    <s v="how many spheres are not metallic?"/>
    <s v="spheres _x000a_ #1# that are not metallic _x000a_ number of #2#"/>
    <s v="spheres _x000a_ #1# that are not metallic _x000a_ number of #2#"/>
    <b v="1"/>
    <n v="1"/>
    <b v="1"/>
  </r>
  <r>
    <x v="2"/>
    <s v="dev"/>
    <n v="5838"/>
    <s v="how many things are bronze?"/>
    <s v="things _x000a_ #1# that are bronze _x000a_ number of #2#"/>
    <s v="things _x000a_ #1# that are bronze _x000a_ number of #2#"/>
    <b v="1"/>
    <n v="1"/>
    <b v="1"/>
  </r>
  <r>
    <x v="2"/>
    <s v="dev"/>
    <n v="6288"/>
    <s v="how many total  objects are in the picture"/>
    <s v="objects _x000a_ number of #1#"/>
    <s v="objects _x000a_ number of #1#"/>
    <b v="1"/>
    <n v="1"/>
    <b v="1"/>
  </r>
  <r>
    <x v="2"/>
    <s v="dev"/>
    <n v="5321"/>
    <s v="is the Green object larger than the blue object?"/>
    <s v="Green object _x000a_ blue object _x000a_ is #1# larger than #2#"/>
    <s v="Green object _x000a_ blue object _x000a_ is #1# larger than #2#"/>
    <b v="1"/>
    <n v="1"/>
    <b v="1"/>
  </r>
  <r>
    <x v="2"/>
    <s v="dev"/>
    <n v="6877"/>
    <s v="is the cylinder touching the sphere?"/>
    <s v="cylinder _x000a_ sphere _x000a_ is #1# touching #2#"/>
    <s v="cylinder _x000a_ sphere _x000a_ is #1# touching #2#"/>
    <b v="1"/>
    <n v="1"/>
    <b v="1"/>
  </r>
  <r>
    <x v="2"/>
    <s v="dev"/>
    <n v="1759"/>
    <s v="is the gray cube the same material as the gray sphere?"/>
    <s v="gray cube _x000a_ gray sphere _x000a_ material of #1# _x000a_ material of #2# _x000a_ is #3# the same as #4#"/>
    <s v="gray cube _x000a_ gray sphere _x000a_ material of #1# _x000a_ material of #2# _x000a_ is #3# the same as #4#"/>
    <b v="1"/>
    <n v="1"/>
    <b v="1"/>
  </r>
  <r>
    <x v="2"/>
    <s v="dev"/>
    <n v="808"/>
    <s v="is the green cylinder the same size as the purple cylinder?"/>
    <s v="green cylinder _x000a_ purple cylinder _x000a_ size of #1# _x000a_ size of #2# _x000a_ is #3# the same as #4#"/>
    <s v="green cylinder _x000a_ purple cylinder _x000a_ size of #1# _x000a_ size of #2# _x000a_ is #3# the same as #4#"/>
    <b v="1"/>
    <n v="1"/>
    <b v="1"/>
  </r>
  <r>
    <x v="2"/>
    <s v="dev"/>
    <n v="5622"/>
    <s v="is the large silver thing the same shape as the other large silver object?"/>
    <s v="large thing _x000a_ #1# that is silver _x000a_ large object _x000a_ #3# that is silver _x000a_ shape of #2# _x000a_ shape of #4# _x000a_ is #5# the same as #6#"/>
    <s v="large thing _x000a_ #1# that is silver _x000a_ large object _x000a_ #3# that is silver _x000a_ shape of #2# _x000a_ shape of #4# _x000a_ is #5# the same as #6#"/>
    <b v="1"/>
    <n v="1"/>
    <b v="1"/>
  </r>
  <r>
    <x v="2"/>
    <s v="dev"/>
    <n v="3863"/>
    <s v="is the largest object matte?"/>
    <s v="largest object _x000a_ is #1# matte"/>
    <s v="largest object _x000a_ is #1# matte"/>
    <b v="1"/>
    <n v="1"/>
    <b v="1"/>
  </r>
  <r>
    <x v="2"/>
    <s v="dev"/>
    <n v="25"/>
    <s v="is the red cylinder the same material as the blue cube?"/>
    <s v="red cylinder _x000a_ blue cube _x000a_ material of #1# _x000a_ material of #2# _x000a_ is #3# the same as #4#"/>
    <s v="red cylinder _x000a_ blue cube _x000a_ material of #1# _x000a_ material of #2# _x000a_ is #3# the same as #4#"/>
    <b v="1"/>
    <n v="1"/>
    <b v="1"/>
  </r>
  <r>
    <x v="2"/>
    <s v="dev"/>
    <n v="6913"/>
    <s v="is there a green cylinder behind the silver cube?"/>
    <s v="green cylinder _x000a_ silver cube _x000a_ #1# behind #2# _x000a_ is there any #3#"/>
    <s v="green cylinder _x000a_ silver cube _x000a_ #1# behind #2# _x000a_ is there any #3#"/>
    <b v="1"/>
    <n v="1"/>
    <b v="1"/>
  </r>
  <r>
    <x v="2"/>
    <s v="dev"/>
    <n v="4783"/>
    <s v="the metal object has what shape?"/>
    <s v="metal object _x000a_ shape of #1#"/>
    <s v="metal object _x000a_ shape of #1#"/>
    <b v="1"/>
    <n v="1"/>
    <b v="1"/>
  </r>
  <r>
    <x v="2"/>
    <s v="dev"/>
    <n v="2839"/>
    <s v="what color are the big balls?"/>
    <s v="big balls _x000a_ color of #1#"/>
    <s v="big balls _x000a_ color of #1#"/>
    <b v="1"/>
    <n v="1"/>
    <b v="1"/>
  </r>
  <r>
    <x v="2"/>
    <s v="dev"/>
    <n v="3163"/>
    <s v="what color are the spheres?"/>
    <s v="spheres _x000a_ color of #1#"/>
    <s v="spheres _x000a_ color of #1#"/>
    <b v="1"/>
    <n v="1"/>
    <b v="1"/>
  </r>
  <r>
    <x v="2"/>
    <s v="dev"/>
    <n v="2182"/>
    <s v="what color is the ball in the middle?"/>
    <s v="ball _x000a_ #1# that is in the middle _x000a_ color of #2#"/>
    <s v="ball _x000a_ #1# that is in the middle _x000a_ color of #2#"/>
    <b v="1"/>
    <n v="1"/>
    <b v="1"/>
  </r>
  <r>
    <x v="2"/>
    <s v="dev"/>
    <n v="2209"/>
    <s v="what color is the big cylinder?"/>
    <s v="big cylinder _x000a_ color of #1#"/>
    <s v="big cylinder _x000a_ color of #1#"/>
    <b v="1"/>
    <n v="1"/>
    <b v="1"/>
  </r>
  <r>
    <x v="2"/>
    <s v="dev"/>
    <n v="4005"/>
    <s v="what color is the furthest right object?"/>
    <s v="objects _x000a_ #1# that is furthest right _x000a_ color of #2#"/>
    <s v="objects _x000a_ #1# that is furthest right _x000a_ color of #2#"/>
    <b v="1"/>
    <n v="1"/>
    <b v="1"/>
  </r>
  <r>
    <x v="2"/>
    <s v="dev"/>
    <n v="3264"/>
    <s v="what color is the large ball?"/>
    <s v="large ball _x000a_ color of #1#"/>
    <s v="large ball _x000a_ color of #1#"/>
    <b v="1"/>
    <n v="1"/>
    <b v="1"/>
  </r>
  <r>
    <x v="2"/>
    <s v="dev"/>
    <n v="1625"/>
    <s v="what color is the metallic sphere?"/>
    <s v="metallic sphere _x000a_ color of #1#"/>
    <s v="metallic sphere _x000a_ color of #1#"/>
    <b v="1"/>
    <n v="1"/>
    <b v="1"/>
  </r>
  <r>
    <x v="2"/>
    <s v="dev"/>
    <n v="4157"/>
    <s v="what color is the object closest to the blue cylinder that is also not square?"/>
    <s v="blue cylinder _x000a_ object closest to #1# _x000a_ #2# that is not square _x000a_ color of #3#"/>
    <s v="blue cylinder _x000a_ object closest to #1# _x000a_ #2# that is not square _x000a_ color of #3#"/>
    <b v="1"/>
    <n v="1"/>
    <b v="1"/>
  </r>
  <r>
    <x v="2"/>
    <s v="dev"/>
    <n v="5753"/>
    <s v="what color is the only cylinder?"/>
    <s v="cylinder _x000a_ color of #1#"/>
    <s v="cylinder _x000a_ color of #1#"/>
    <b v="1"/>
    <n v="1"/>
    <b v="1"/>
  </r>
  <r>
    <x v="2"/>
    <s v="dev"/>
    <n v="5524"/>
    <s v="what color is the only matte object?"/>
    <s v="matte object _x000a_ color of #1#"/>
    <s v="matte object _x000a_ color of #1#"/>
    <b v="1"/>
    <n v="1"/>
    <b v="1"/>
  </r>
  <r>
    <x v="2"/>
    <s v="dev"/>
    <n v="1175"/>
    <s v="what color is the red ball?"/>
    <s v="red ball _x000a_ color of #1#"/>
    <s v="red ball _x000a_ color of #1#"/>
    <b v="1"/>
    <n v="1"/>
    <b v="1"/>
  </r>
  <r>
    <x v="2"/>
    <s v="dev"/>
    <n v="6693"/>
    <s v="what color is the shape to the right of the yellow sphere"/>
    <s v="yellow sphere _x000a_ shape to the right of #1# _x000a_ color of #2#"/>
    <s v="yellow sphere _x000a_ shape to the right of #1# _x000a_ color of #2#"/>
    <b v="1"/>
    <n v="1"/>
    <b v="1"/>
  </r>
  <r>
    <x v="2"/>
    <s v="dev"/>
    <n v="6022"/>
    <s v="what color is the smallestt cylinder?"/>
    <s v="smallestt cylinder _x000a_ color of #1#"/>
    <s v="smallestt cylinder _x000a_ color of #1#"/>
    <b v="1"/>
    <n v="1"/>
    <b v="1"/>
  </r>
  <r>
    <x v="2"/>
    <s v="dev"/>
    <n v="1152"/>
    <s v="what color is to the right of the green cylinder"/>
    <s v="green cylinder _x000a_ color to the right of #1#"/>
    <s v="green cylinder _x000a_ color to the right of #1#"/>
    <b v="1"/>
    <n v="1"/>
    <b v="1"/>
  </r>
  <r>
    <x v="2"/>
    <s v="dev"/>
    <n v="5852"/>
    <s v="what is the color of the cylinder?"/>
    <s v="cylinder _x000a_ color of #1#"/>
    <s v="cylinder _x000a_ color of #1#"/>
    <b v="1"/>
    <n v="1"/>
    <b v="1"/>
  </r>
  <r>
    <x v="2"/>
    <s v="dev"/>
    <n v="4610"/>
    <s v="what is the color of the frontmost sphere?"/>
    <s v="sphere _x000a_ #1# that is frontmost _x000a_ color of #2#"/>
    <s v="sphere _x000a_ #1# that is frontmost _x000a_ color of #2#"/>
    <b v="1"/>
    <n v="1"/>
    <b v="1"/>
  </r>
  <r>
    <x v="2"/>
    <s v="dev"/>
    <n v="6197"/>
    <s v="what is the color of the large cylinder"/>
    <s v="large cylinder _x000a_ color of #1#"/>
    <s v="large cylinder _x000a_ color of #1#"/>
    <b v="1"/>
    <n v="1"/>
    <b v="1"/>
  </r>
  <r>
    <x v="2"/>
    <s v="dev"/>
    <n v="5959"/>
    <s v="what is the color of the shape furthest in the back"/>
    <s v="shapes _x000a_ #1# that is furthest in the back _x000a_ color of #2#"/>
    <s v="shapes _x000a_ #1# that is furthest in the back _x000a_ color of #2#"/>
    <b v="1"/>
    <n v="1"/>
    <b v="1"/>
  </r>
  <r>
    <x v="2"/>
    <s v="dev"/>
    <n v="5205"/>
    <s v="what is the color of the smallestt matte item?"/>
    <s v="smallestt items _x000a_ #1# that is matte _x000a_ color of #2#"/>
    <s v="smallestt items _x000a_ #1# that is matte _x000a_ color of #2#"/>
    <b v="1"/>
    <n v="1"/>
    <b v="1"/>
  </r>
  <r>
    <x v="2"/>
    <s v="dev"/>
    <n v="6277"/>
    <s v="what is the most popular shape?"/>
    <s v="shapes _x000a_ #1# that is most popular"/>
    <s v="shapes _x000a_ #1# that is most popular"/>
    <b v="1"/>
    <n v="1"/>
    <b v="1"/>
  </r>
  <r>
    <x v="2"/>
    <s v="dev"/>
    <n v="4765"/>
    <s v="what object is farthest to the back?"/>
    <s v="objects _x000a_ #1# that is farthest to the back"/>
    <s v="objects _x000a_ #1# that is farthest to the back"/>
    <b v="1"/>
    <n v="1"/>
    <b v="1"/>
  </r>
  <r>
    <x v="2"/>
    <s v="dev"/>
    <n v="3856"/>
    <s v="what object is mostly covered because of the brown cube?"/>
    <s v="objects _x000a_ brown cube _x000a_ #1# mostly covered because of #2#"/>
    <s v="objects _x000a_ brown cube _x000a_ #1# mostly covered because of #2#"/>
    <b v="1"/>
    <n v="1"/>
    <b v="1"/>
  </r>
  <r>
    <x v="2"/>
    <s v="dev"/>
    <n v="4682"/>
    <s v="what shape appears most often?"/>
    <s v="shapes _x000a_ #1# that appears most often"/>
    <s v="shapes _x000a_ #1# that appears most often"/>
    <b v="1"/>
    <n v="1"/>
    <b v="1"/>
  </r>
  <r>
    <x v="2"/>
    <s v="dev"/>
    <n v="4584"/>
    <s v="what shape are the only two items that are touching?"/>
    <s v="items _x000a_ #1# that are touching _x000a_ shape of #2#"/>
    <s v="items _x000a_ #1# that are touching _x000a_ shape of #2#"/>
    <b v="1"/>
    <n v="1"/>
    <b v="1"/>
  </r>
  <r>
    <x v="2"/>
    <s v="dev"/>
    <n v="7008"/>
    <s v="what shape is furthest to the right?"/>
    <s v="shapes _x000a_ #1# that is furthest to the right"/>
    <s v="shapes _x000a_ #1# that is furthest to the right"/>
    <b v="1"/>
    <n v="1"/>
    <b v="1"/>
  </r>
  <r>
    <x v="2"/>
    <s v="dev"/>
    <n v="3534"/>
    <s v="what shape is half hidden?"/>
    <s v="shapes _x000a_ #1# that is half hidden"/>
    <s v="shapes _x000a_ #1# that is half hidden"/>
    <b v="1"/>
    <n v="1"/>
    <b v="1"/>
  </r>
  <r>
    <x v="2"/>
    <s v="dev"/>
    <n v="2524"/>
    <s v="what shape is on the back left?"/>
    <s v="shapes _x000a_ #1# that is on the back left"/>
    <s v="shapes _x000a_ #1# that is on the back left"/>
    <b v="1"/>
    <n v="1"/>
    <b v="1"/>
  </r>
  <r>
    <x v="2"/>
    <s v="dev"/>
    <n v="2996"/>
    <s v="what shape is on the right?"/>
    <s v="shapes _x000a_ #1# that is on the right"/>
    <s v="shapes _x000a_ #1# that is on the right"/>
    <b v="1"/>
    <n v="1"/>
    <b v="1"/>
  </r>
  <r>
    <x v="2"/>
    <s v="dev"/>
    <n v="3273"/>
    <s v="what shape is shown the most?"/>
    <s v="shapes _x000a_ #1# that is shown the most"/>
    <s v="shapes _x000a_ #1# that is shown the most"/>
    <b v="1"/>
    <n v="1"/>
    <b v="1"/>
  </r>
  <r>
    <x v="2"/>
    <s v="dev"/>
    <n v="6001"/>
    <s v="what shape is the largest?"/>
    <s v="shapes _x000a_ #1# that is the largest"/>
    <s v="shapes _x000a_ #1# that is the largest"/>
    <b v="1"/>
    <n v="1"/>
    <b v="1"/>
  </r>
  <r>
    <x v="2"/>
    <s v="dev"/>
    <n v="1147"/>
    <s v="what shape is the small gray object in the middle"/>
    <s v="small object _x000a_ #1# that is gray _x000a_ #2# in the middle _x000a_ shape of #3#"/>
    <s v="small object _x000a_ #1# that is gray _x000a_ #2# in the middle _x000a_ shape of #3#"/>
    <b v="1"/>
    <n v="1"/>
    <b v="1"/>
  </r>
  <r>
    <x v="2"/>
    <s v="dev"/>
    <n v="1447"/>
    <s v="what shape os the object that has nothing in common with the other objects"/>
    <s v="objects _x000a_ shapes of #1# _x000a_ number of #1# for each #2# _x000a_ #2# where #3# is one"/>
    <s v="objects _x000a_ shapes of #1# _x000a_ number of #1# for each #2# _x000a_ #2# where #3# is one"/>
    <b v="1"/>
    <n v="1"/>
    <b v="1"/>
  </r>
  <r>
    <x v="2"/>
    <s v="dev"/>
    <n v="4893"/>
    <s v="which color is the largest sphere?"/>
    <s v="largest sphere _x000a_ color of #1#"/>
    <s v="largest sphere _x000a_ color of #1#"/>
    <b v="1"/>
    <n v="1"/>
    <b v="1"/>
  </r>
  <r>
    <x v="2"/>
    <s v="dev"/>
    <n v="4998"/>
    <s v="which is bigger the cyan cylinder or the purple ball?"/>
    <s v="cyan cylinder _x000a_ purple ball _x000a_ which is bigger of #1# , #2#"/>
    <s v="cyan cylinder _x000a_ purple ball _x000a_ which is bigger of #1# , #2#"/>
    <b v="1"/>
    <n v="1"/>
    <b v="1"/>
  </r>
  <r>
    <x v="1"/>
    <s v="dev"/>
    <n v="80"/>
    <s v="For students who have pets, how many pets does each student have?"/>
    <s v="students _x000a_ #1# who have pets _x000a_ pets of #2# _x000a_ number of #3# for each #2#"/>
    <s v="students _x000a_ #1# who have pets _x000a_ pets of #2# _x000a_ number of #3# for each #2#"/>
    <b v="1"/>
    <n v="1"/>
    <b v="1"/>
  </r>
  <r>
    <x v="1"/>
    <s v="dev"/>
    <n v="84"/>
    <s v="What is the last name of the student who has a cat that is 3 years old?"/>
    <s v="students _x000a_ #1# who has a cat that is 3 years old _x000a_ last name of #2#"/>
    <s v="students _x000a_ #1# who has a cat that is 3 years old _x000a_ last name of #2#"/>
    <b v="1"/>
    <n v="1"/>
    <b v="1"/>
  </r>
  <r>
    <x v="1"/>
    <s v="dev"/>
    <n v="87"/>
    <s v="How many continents are there?"/>
    <s v="continents _x000a_ number of #1#"/>
    <s v="continents _x000a_ number of #1#"/>
    <b v="1"/>
    <n v="1"/>
    <b v="1"/>
  </r>
  <r>
    <x v="1"/>
    <s v="dev"/>
    <n v="88"/>
    <s v="What is the number of continents?"/>
    <s v="continents _x000a_ number of #1#"/>
    <s v="continents _x000a_ number of #1#"/>
    <b v="1"/>
    <n v="1"/>
    <b v="1"/>
  </r>
  <r>
    <x v="1"/>
    <s v="dev"/>
    <n v="92"/>
    <s v="How many countries exist?"/>
    <s v="countries _x000a_ number of #1#"/>
    <s v="countries _x000a_ number of #1#"/>
    <b v="1"/>
    <n v="1"/>
    <b v="1"/>
  </r>
  <r>
    <x v="2"/>
    <s v="dev"/>
    <n v="202"/>
    <s v="How many different colors are in the photo?"/>
    <s v="photo _x000a_ colors in #1# _x000a_ different #2# _x000a_ number of #3#"/>
    <s v="photo _x000a_ colors in #1# _x000a_ different #2# _x000a_ number of #3#"/>
    <b v="1"/>
    <n v="1"/>
    <b v="1"/>
  </r>
  <r>
    <x v="0"/>
    <s v="dev"/>
    <n v="192"/>
    <s v="are there any flights from atlanta to denver "/>
    <s v="flights _x000a_ #1# from atlanta _x000a_ #2# to denver"/>
    <s v="flights _x000a_ #1# from atlanta _x000a_ #2# to denver"/>
    <b v="1"/>
    <n v="1"/>
    <b v="1"/>
  </r>
  <r>
    <x v="0"/>
    <s v="dev"/>
    <n v="416"/>
    <s v="baltimore to philadelphia "/>
    <s v="flights _x000a_ #1# from baltimore _x000a_ #2# to philadelphia"/>
    <s v="flights _x000a_ #1# from baltimore _x000a_ #2# to philadelphia"/>
    <b v="1"/>
    <n v="1"/>
    <b v="1"/>
  </r>
  <r>
    <x v="0"/>
    <s v="dev"/>
    <n v="69"/>
    <s v="can you show me what flights are available on december sixteen going from oakland to dallas "/>
    <s v="flights _x000a_ #1# on december sixteen _x000a_ #2# from oakland _x000a_ #3# to dallas"/>
    <s v="flights _x000a_ #1# on december sixteen _x000a_ #2# from oakland _x000a_ #3# to dallas"/>
    <b v="1"/>
    <n v="1"/>
    <b v="1"/>
  </r>
  <r>
    <x v="0"/>
    <s v="dev"/>
    <n v="18"/>
    <s v="display all flights from san francisco to boston on august eighth "/>
    <s v="flights _x000a_ #1# from san francisco _x000a_ #2# to boston _x000a_ #3# on august eighth"/>
    <s v="flights _x000a_ #1# from san francisco _x000a_ #2# to boston _x000a_ #3# on august eighth"/>
    <b v="1"/>
    <n v="1"/>
    <b v="1"/>
  </r>
  <r>
    <x v="0"/>
    <s v="dev"/>
    <n v="383"/>
    <s v="flight from denver to philadelphia "/>
    <s v="flights _x000a_ #1# from denver _x000a_ #2# to philadelphia"/>
    <s v="flights _x000a_ #1# from denver _x000a_ #2# to philadelphia"/>
    <b v="1"/>
    <n v="1"/>
    <b v="1"/>
  </r>
  <r>
    <x v="0"/>
    <s v="dev"/>
    <n v="114"/>
    <s v="flights from baltimore to san francisco "/>
    <s v="flights _x000a_ #1# from baltimore _x000a_ #2# to san francisco"/>
    <s v="flights _x000a_ #1# from baltimore _x000a_ #2# to san francisco"/>
    <b v="1"/>
    <n v="1"/>
    <b v="1"/>
  </r>
  <r>
    <x v="0"/>
    <s v="dev"/>
    <n v="194"/>
    <s v="flights from oakland to san francisco "/>
    <s v="flights _x000a_ #1# from oakland _x000a_ #2# to san francisco"/>
    <s v="flights _x000a_ #1# from oakland _x000a_ #2# to san francisco"/>
    <b v="1"/>
    <n v="1"/>
    <b v="1"/>
  </r>
  <r>
    <x v="0"/>
    <s v="dev"/>
    <n v="2"/>
    <s v="flights from phoenix to milwaukee "/>
    <s v="flights _x000a_ #1# from phoenix _x000a_ #2# to milwaukee"/>
    <s v="flights _x000a_ #1# from phoenix _x000a_ #2# to milwaukee"/>
    <b v="1"/>
    <n v="1"/>
    <b v="1"/>
  </r>
  <r>
    <x v="0"/>
    <s v="dev"/>
    <n v="242"/>
    <s v="flights from pittsburgh to newark "/>
    <s v="flights _x000a_ #1# from pittsburgh _x000a_ #2# to newark"/>
    <s v="flights _x000a_ #1# from pittsburgh _x000a_ #2# to newark"/>
    <b v="1"/>
    <n v="1"/>
    <b v="1"/>
  </r>
  <r>
    <x v="0"/>
    <s v="dev"/>
    <n v="49"/>
    <s v="from denver to baltimore "/>
    <s v="flights _x000a_ #1# from denver _x000a_ #2# to baltimore"/>
    <s v="flights _x000a_ #1# from denver _x000a_ #2# to baltimore"/>
    <b v="1"/>
    <n v="1"/>
    <b v="1"/>
  </r>
  <r>
    <x v="0"/>
    <s v="dev"/>
    <n v="413"/>
    <s v="from sfo to denver "/>
    <s v="flights _x000a_ #1# from sfo _x000a_ #2# to denver"/>
    <s v="flights _x000a_ #1# from sfo _x000a_ #2# to denver"/>
    <b v="1"/>
    <n v="1"/>
    <b v="1"/>
  </r>
  <r>
    <x v="0"/>
    <s v="dev"/>
    <n v="46"/>
    <s v="from toronto to atlanta in the afternoon "/>
    <s v="flights _x000a_ #1# from toronto _x000a_ #2# to atlanta _x000a_ #3# in the afternoon"/>
    <s v="flights _x000a_ #1# from toronto _x000a_ #2# to atlanta _x000a_ #3# in the afternoon"/>
    <b v="1"/>
    <n v="1"/>
    <b v="1"/>
  </r>
  <r>
    <x v="0"/>
    <s v="dev"/>
    <n v="41"/>
    <s v="give me a flight from philadelphia to denver on sunday "/>
    <s v="flights _x000a_ #1# from philadelphia _x000a_ #2# to denver _x000a_ #3# on sunday"/>
    <s v="flights _x000a_ #1# from philadelphia _x000a_ #2# to denver _x000a_ #3# on sunday"/>
    <b v="1"/>
    <n v="1"/>
    <b v="1"/>
  </r>
  <r>
    <x v="0"/>
    <s v="dev"/>
    <n v="409"/>
    <s v="give me fares from atlanta to baltimore "/>
    <s v="fares _x000a_ #1# from atlanta _x000a_ #2# to baltimore"/>
    <s v="fares _x000a_ #1# from atlanta _x000a_ #2# to baltimore"/>
    <b v="1"/>
    <n v="1"/>
    <b v="1"/>
  </r>
  <r>
    <x v="0"/>
    <s v="dev"/>
    <n v="369"/>
    <s v="give me flights from chicago to seattle on saturday morning "/>
    <s v="flights _x000a_ #1# from chicago _x000a_ #2# to seattle _x000a_ #3# on saturday morning"/>
    <s v="flights _x000a_ #1# from chicago _x000a_ #2# to seattle _x000a_ #3# on saturday morning"/>
    <b v="1"/>
    <n v="1"/>
    <b v="1"/>
  </r>
  <r>
    <x v="0"/>
    <s v="dev"/>
    <n v="197"/>
    <s v="give me flights on american airlines from milwaukee to phoenix "/>
    <s v="flights _x000a_ #1# on american airlines _x000a_ #2# from milwaukee _x000a_ #3# to phoenix"/>
    <s v="flights _x000a_ #1# on american airlines _x000a_ #2# from milwaukee _x000a_ #3# to phoenix"/>
    <b v="1"/>
    <n v="1"/>
    <b v="1"/>
  </r>
  <r>
    <x v="0"/>
    <s v="dev"/>
    <n v="371"/>
    <s v="give me the flights on december twenty seventh with the fares from indianapolis to orlando "/>
    <s v="flights _x000a_ #1# from indianapolis _x000a_ #2# to orlando _x000a_ #3# on december twenty seventh"/>
    <s v="flights _x000a_ #1# from indianapolis _x000a_ #2# to orlando _x000a_ #3# on december twenty seventh"/>
    <b v="1"/>
    <n v="1"/>
    <b v="1"/>
  </r>
  <r>
    <x v="0"/>
    <s v="dev"/>
    <n v="39"/>
    <s v="hello i would like to plan a flight from boston to denver "/>
    <s v="flights _x000a_ #1# from boston _x000a_ #2# to denver"/>
    <s v="flights _x000a_ #1# from boston _x000a_ #2# to denver"/>
    <b v="1"/>
    <n v="1"/>
    <b v="1"/>
  </r>
  <r>
    <x v="0"/>
    <s v="dev"/>
    <n v="316"/>
    <s v="how many seats in a 734 "/>
    <s v="734 _x000a_ seats in #1# _x000a_ number of #2#"/>
    <s v="734 _x000a_ seats in #1# _x000a_ number of #2#"/>
    <b v="1"/>
    <n v="1"/>
    <b v="1"/>
  </r>
  <r>
    <x v="0"/>
    <s v="dev"/>
    <n v="110"/>
    <s v="i need a flight from philadelphia to dallas "/>
    <s v="flights _x000a_ #1# from philadelphia _x000a_ #2# to dallas"/>
    <s v="flights _x000a_ #1# from philadelphia _x000a_ #2# to dallas"/>
    <b v="1"/>
    <n v="1"/>
    <b v="1"/>
  </r>
  <r>
    <x v="0"/>
    <s v="dev"/>
    <n v="319"/>
    <s v="i need a flight from pittsburgh to new york city "/>
    <s v="flights _x000a_ #1# from pittsburgh _x000a_ #2# to new york city"/>
    <s v="flights _x000a_ #1# from pittsburgh _x000a_ #2# to new york city"/>
    <b v="1"/>
    <n v="1"/>
    <b v="1"/>
  </r>
  <r>
    <x v="0"/>
    <s v="dev"/>
    <n v="160"/>
    <s v="i need a flight this sunday from miami to las vegas and i would prefer a morning flight "/>
    <s v="flights _x000a_ #1# from miami _x000a_ #2# to las vegas _x000a_ #3# this sunday _x000a_ #4# in the morning"/>
    <s v="flights _x000a_ #1# from miami _x000a_ #2# to las vegas _x000a_ #3# this sunday _x000a_ #4# in the morning"/>
    <b v="1"/>
    <n v="1"/>
    <b v="1"/>
  </r>
  <r>
    <x v="0"/>
    <s v="dev"/>
    <n v="78"/>
    <s v="i need to go from philadelphia to dallas "/>
    <s v="flights _x000a_ #1# from philadelphia _x000a_ #2# to dallas"/>
    <s v="flights _x000a_ #1# from philadelphia _x000a_ #2# to dallas"/>
    <b v="1"/>
    <n v="1"/>
    <b v="1"/>
  </r>
  <r>
    <x v="0"/>
    <s v="dev"/>
    <n v="73"/>
    <s v="i would like a flight from dallas to philadelphia "/>
    <s v="flights _x000a_ #1# from dallas _x000a_ #2# to philadelphia"/>
    <s v="flights _x000a_ #1# from dallas _x000a_ #2# to philadelphia"/>
    <b v="1"/>
    <n v="1"/>
    <b v="1"/>
  </r>
  <r>
    <x v="0"/>
    <s v="dev"/>
    <n v="179"/>
    <s v="i would like an american airlines flight from cincinnati to burbank leaving this afternoon "/>
    <s v="flights _x000a_ #1# on american airlines _x000a_ #2# from cincinnati _x000a_ #3# to burbank _x000a_ #4# leaving this afternoon"/>
    <s v="flights _x000a_ #1# on american airlines _x000a_ #2# from cincinnati _x000a_ #3# to burbank _x000a_ #4# leaving this afternoon"/>
    <b v="1"/>
    <n v="1"/>
    <b v="1"/>
  </r>
  <r>
    <x v="0"/>
    <s v="dev"/>
    <n v="351"/>
    <s v="i would like to fly from denver to boston on wednesday the twenty first "/>
    <s v="flights _x000a_ #1# from denver _x000a_ #2# to boston _x000a_ #3# on wednesday the twenty first"/>
    <s v="flights _x000a_ #1# from denver _x000a_ #2# to boston _x000a_ #3# on wednesday the twenty first"/>
    <b v="1"/>
    <n v="1"/>
    <b v="1"/>
  </r>
  <r>
    <x v="0"/>
    <s v="dev"/>
    <n v="54"/>
    <s v="i would like to see flights from denver to philadelphia "/>
    <s v="flights _x000a_ #1# from denver _x000a_ #2# to philadelphia"/>
    <s v="flights _x000a_ #1# from denver _x000a_ #2# to philadelphia"/>
    <b v="1"/>
    <n v="1"/>
    <b v="1"/>
  </r>
  <r>
    <x v="0"/>
    <s v="dev"/>
    <n v="90"/>
    <s v="i would like to see the flights available from pittsburgh to san francisco for monday "/>
    <s v="flights _x000a_ #1# from pittsburgh _x000a_ #2# to san francisco _x000a_ #3# for monday"/>
    <s v="flights _x000a_ #1# from pittsburgh _x000a_ #2# to san francisco _x000a_ #3# for monday"/>
    <b v="1"/>
    <n v="1"/>
    <b v="1"/>
  </r>
  <r>
    <x v="0"/>
    <s v="dev"/>
    <n v="3"/>
    <s v="i'd like to fly from philadelphia to san francisco through dallas "/>
    <s v="flights _x000a_ #1# from philadelphia _x000a_ #2# to san francisco _x000a_ #3# through dallas"/>
    <s v="flights _x000a_ #1# from philadelphia _x000a_ #2# to san francisco _x000a_ #3# through dallas"/>
    <b v="1"/>
    <n v="1"/>
    <b v="1"/>
  </r>
  <r>
    <x v="0"/>
    <s v="dev"/>
    <n v="283"/>
    <s v="i'd like to see flights from pittsburgh to atlanta "/>
    <s v="flights _x000a_ #1# from pittsburgh _x000a_ #2# to atlanta"/>
    <s v="flights _x000a_ #1# from pittsburgh _x000a_ #2# to atlanta"/>
    <b v="1"/>
    <n v="1"/>
    <b v="1"/>
  </r>
  <r>
    <x v="0"/>
    <s v="dev"/>
    <n v="38"/>
    <s v="information on flights from baltimore to philadelphia "/>
    <s v="flights _x000a_ #1# from baltimore _x000a_ #2# to philadelphia"/>
    <s v="flights _x000a_ #1# from baltimore _x000a_ #2# to philadelphia"/>
    <b v="1"/>
    <n v="1"/>
    <b v="1"/>
  </r>
  <r>
    <x v="0"/>
    <s v="dev"/>
    <n v="60"/>
    <s v="is there a flight on american airlines from boston to denver "/>
    <s v="flights _x000a_ #1# on american airlines _x000a_ #2# from boston _x000a_ #3# to denver"/>
    <s v="flights _x000a_ #1# on american airlines _x000a_ #2# from boston _x000a_ #3# to denver"/>
    <b v="1"/>
    <n v="1"/>
    <b v="1"/>
  </r>
  <r>
    <x v="0"/>
    <s v="dev"/>
    <n v="15"/>
    <s v="is there a flight on united airlines from boston to denver "/>
    <s v="flights _x000a_ #1# on united airlines _x000a_ #2# from boston _x000a_ #3# to denver"/>
    <s v="flights _x000a_ #1# on united airlines _x000a_ #2# from boston _x000a_ #3# to denver"/>
    <b v="1"/>
    <n v="1"/>
    <b v="1"/>
  </r>
  <r>
    <x v="0"/>
    <s v="dev"/>
    <n v="448"/>
    <s v="list all flights from boston to atlanta before 5 o'clock am on thursday "/>
    <s v="flights _x000a_ #1# from boston _x000a_ #2# to atlanta _x000a_ #3# before 5 o'clock am _x000a_ #4# on thursday"/>
    <s v="flights _x000a_ #1# from boston _x000a_ #2# to atlanta _x000a_ #3# before 5 o'clock am _x000a_ #4# on thursday"/>
    <b v="1"/>
    <n v="1"/>
    <b v="1"/>
  </r>
  <r>
    <x v="0"/>
    <s v="dev"/>
    <n v="143"/>
    <s v="list all flights on continental leaving seattle on sunday after 430pm "/>
    <s v="flights _x000a_ #1# on continental _x000a_ #2# leaving seattle _x000a_ #3# on sunday _x000a_ #4# after 430pm"/>
    <s v="flights _x000a_ #1# on continental _x000a_ #2# leaving seattle _x000a_ #3# on sunday _x000a_ #4# after 430pm"/>
    <b v="1"/>
    <n v="1"/>
    <b v="1"/>
  </r>
  <r>
    <x v="0"/>
    <s v="dev"/>
    <n v="98"/>
    <s v="list all flights on united from san francisco to boston "/>
    <s v="flights _x000a_ #1# on united _x000a_ #2# from san francisco _x000a_ #3# to boston"/>
    <s v="flights _x000a_ #1# on united _x000a_ #2# from san francisco _x000a_ #3# to boston"/>
    <b v="1"/>
    <n v="1"/>
    <b v="1"/>
  </r>
  <r>
    <x v="0"/>
    <s v="dev"/>
    <n v="332"/>
    <s v="list all the flights that fly into general mitchell international "/>
    <s v="flights _x000a_ #1# that fly into general mitchell international"/>
    <s v="flights _x000a_ #1# that fly into general mitchell international"/>
    <b v="1"/>
    <n v="1"/>
    <b v="1"/>
  </r>
  <r>
    <x v="0"/>
    <s v="dev"/>
    <n v="232"/>
    <s v="list american airlines flights from newark to nashville "/>
    <s v="flights _x000a_ #1# on american airlines _x000a_ #2# from newark _x000a_ #3# to nashville"/>
    <s v="flights _x000a_ #1# on american airlines _x000a_ #2# from newark _x000a_ #3# to nashville"/>
    <b v="1"/>
    <n v="1"/>
    <b v="1"/>
  </r>
  <r>
    <x v="0"/>
    <s v="dev"/>
    <n v="55"/>
    <s v="list flights from san francisco to pittsburgh "/>
    <s v="flights _x000a_ #1# from san francisco _x000a_ #2# to pittsburgh"/>
    <s v="flights _x000a_ #1# from san francisco _x000a_ #2# to pittsburgh"/>
    <b v="1"/>
    <n v="1"/>
    <b v="1"/>
  </r>
  <r>
    <x v="0"/>
    <s v="dev"/>
    <n v="341"/>
    <s v="list the fares of us air flights from boston to philadelphia "/>
    <s v="flights _x000a_ #1# on us air _x000a_ #2# from boston _x000a_ #3# to philadelphia _x000a_ fares of #4#"/>
    <s v="flights _x000a_ #1# on us air _x000a_ #2# from boston _x000a_ #3# to philadelphia _x000a_ fares of #4#"/>
    <b v="1"/>
    <n v="1"/>
    <b v="1"/>
  </r>
  <r>
    <x v="0"/>
    <s v="dev"/>
    <n v="240"/>
    <s v="list the flight from philadelphia to san francisco on american airlines "/>
    <s v="flights _x000a_ #1# on american airlines _x000a_ #2# from philadelphia _x000a_ #3# to san francisco"/>
    <s v="flights _x000a_ #1# on american airlines _x000a_ #2# from philadelphia _x000a_ #3# to san francisco"/>
    <b v="1"/>
    <n v="1"/>
    <b v="1"/>
  </r>
  <r>
    <x v="0"/>
    <s v="dev"/>
    <n v="469"/>
    <s v="list types of planes that fly between pittsburgh and baltimore "/>
    <s v="flights _x000a_ #1# between pittsburgh _x000a_ #2# and baltimore _x000a_ planes of #3# _x000a_ types of #4#"/>
    <s v="flights _x000a_ #1# between pittsburgh _x000a_ #2# and baltimore _x000a_ planes of #3# _x000a_ types of #4#"/>
    <b v="1"/>
    <n v="1"/>
    <b v="1"/>
  </r>
  <r>
    <x v="0"/>
    <s v="dev"/>
    <n v="465"/>
    <s v="locate flights from philadelphia to dallas stopping in hartfield "/>
    <s v="flights _x000a_ #1# from philadelphia _x000a_ #2# to dallas _x000a_ #3# stopping in hartfield"/>
    <s v="flights _x000a_ #1# from philadelphia _x000a_ #2# to dallas _x000a_ #3# stopping in hartfield"/>
    <b v="1"/>
    <n v="1"/>
    <b v="1"/>
  </r>
  <r>
    <x v="0"/>
    <s v="dev"/>
    <n v="150"/>
    <s v="looking for a flight to salt lake city "/>
    <s v="flights _x000a_ #1# to salt lake city"/>
    <s v="flights _x000a_ #1# to salt lake city"/>
    <b v="1"/>
    <n v="1"/>
    <b v="1"/>
  </r>
  <r>
    <x v="0"/>
    <s v="dev"/>
    <n v="417"/>
    <s v="now i need a flight on tuesday from phoenix to detroit "/>
    <s v="flights _x000a_ #1# from phoenix _x000a_ #2# to detroit _x000a_ #3# on tuesday"/>
    <s v="flights _x000a_ #1# from phoenix _x000a_ #2# to detroit _x000a_ #3# on tuesday"/>
    <b v="1"/>
    <n v="1"/>
    <b v="1"/>
  </r>
  <r>
    <x v="0"/>
    <s v="dev"/>
    <n v="459"/>
    <s v="okay i'd like a flight on us air from indianapolis to san diego in the afternoon what's available "/>
    <s v="flights _x000a_ #1# on us air _x000a_ #2# from indianapolis _x000a_ #3# to san diego _x000a_ #4# in the afternoon"/>
    <s v="flights _x000a_ #1# on us air _x000a_ #2# from indianapolis _x000a_ #3# to san diego _x000a_ #4# in the afternoon"/>
    <b v="1"/>
    <n v="1"/>
    <b v="1"/>
  </r>
  <r>
    <x v="0"/>
    <s v="dev"/>
    <n v="233"/>
    <s v="on monday show me flights from baltimore to dallas "/>
    <s v="flights _x000a_ #1# from baltimore _x000a_ #2# to dallas _x000a_ #3# on monday"/>
    <s v="flights _x000a_ #1# from baltimore _x000a_ #2# to dallas _x000a_ #3# on monday"/>
    <b v="1"/>
    <n v="1"/>
    <b v="1"/>
  </r>
  <r>
    <x v="0"/>
    <s v="dev"/>
    <n v="485"/>
    <s v="please give me all flights from dallas to oakland before noon "/>
    <s v="flights _x000a_ #1# from dallas _x000a_ #2# to oakland _x000a_ #3# before noon"/>
    <s v="flights _x000a_ #1# from dallas _x000a_ #2# to oakland _x000a_ #3# before noon"/>
    <b v="1"/>
    <n v="1"/>
    <b v="1"/>
  </r>
  <r>
    <x v="0"/>
    <s v="dev"/>
    <n v="5"/>
    <s v="please list all flights between boston and san francisco nonstop "/>
    <s v="flights _x000a_ #1# between boston and san francisco _x000a_ #2# that are nonstop"/>
    <s v="flights _x000a_ #1# between boston and san francisco _x000a_ #2# that are nonstop"/>
    <b v="1"/>
    <n v="1"/>
    <b v="1"/>
  </r>
  <r>
    <x v="0"/>
    <s v="dev"/>
    <n v="330"/>
    <s v="please list ground transport in san francisco "/>
    <s v="ground transport _x000a_ #1# in san francisco"/>
    <s v="ground transport _x000a_ #1# in san francisco"/>
    <b v="1"/>
    <n v="1"/>
    <b v="1"/>
  </r>
  <r>
    <x v="0"/>
    <s v="dev"/>
    <n v="249"/>
    <s v="please show me flights from san francisco to dallas "/>
    <s v="flights _x000a_ #1# from san francisco _x000a_ #2# to dallas"/>
    <s v="flights _x000a_ #1# from san francisco _x000a_ #2# to dallas"/>
    <b v="1"/>
    <n v="1"/>
    <b v="1"/>
  </r>
  <r>
    <x v="0"/>
    <s v="dev"/>
    <n v="323"/>
    <s v="please show me ground transportation in denver "/>
    <s v="ground transportation _x000a_ #1# in denver"/>
    <s v="ground transportation _x000a_ #1# in denver"/>
    <b v="1"/>
    <n v="1"/>
    <b v="1"/>
  </r>
  <r>
    <x v="0"/>
    <s v="dev"/>
    <n v="375"/>
    <s v="please show me the flights from washington to san francisco "/>
    <s v="flights _x000a_ #1# from washington _x000a_ #2# to san francisco"/>
    <s v="flights _x000a_ #1# from washington _x000a_ #2# to san francisco"/>
    <b v="1"/>
    <n v="1"/>
    <b v="1"/>
  </r>
  <r>
    <x v="0"/>
    <s v="dev"/>
    <n v="431"/>
    <s v="rental cars in washington dc "/>
    <s v="rental cars _x000a_ #1# in washington dc"/>
    <s v="rental cars _x000a_ #1# in washington dc"/>
    <b v="1"/>
    <n v="1"/>
    <b v="1"/>
  </r>
  <r>
    <x v="0"/>
    <s v="dev"/>
    <n v="372"/>
    <s v="show all flights between san francisco and philadelphia for september fifteenth "/>
    <s v="flights _x000a_ #1# between san francisco and philadelphia _x000a_ #2# for september fifteenth"/>
    <s v="flights _x000a_ #1# between san francisco and philadelphia _x000a_ #2# for september fifteenth"/>
    <b v="1"/>
    <n v="1"/>
    <b v="1"/>
  </r>
  <r>
    <x v="0"/>
    <s v="dev"/>
    <n v="340"/>
    <s v="show all flights from pittsburgh to san francisco "/>
    <s v="flights _x000a_ #1# from pittsburgh _x000a_ #2# to san francisco"/>
    <s v="flights _x000a_ #1# from pittsburgh _x000a_ #2# to san francisco"/>
    <b v="1"/>
    <n v="1"/>
    <b v="1"/>
  </r>
  <r>
    <x v="0"/>
    <s v="dev"/>
    <n v="123"/>
    <s v="show me about the ground transportation in boston "/>
    <s v="ground transportation _x000a_ #1# in boston"/>
    <s v="ground transportation _x000a_ #1# in boston"/>
    <b v="1"/>
    <n v="1"/>
    <b v="1"/>
  </r>
  <r>
    <x v="0"/>
    <s v="dev"/>
    <n v="349"/>
    <s v="show me airports in washington dc "/>
    <s v="airports _x000a_ #1# in washington dc"/>
    <s v="airports _x000a_ #1# in washington dc"/>
    <b v="1"/>
    <n v="1"/>
    <b v="1"/>
  </r>
  <r>
    <x v="0"/>
    <s v="dev"/>
    <n v="412"/>
    <s v="show me all fares from new york to miami leaving on a tuesday "/>
    <s v="flights _x000a_ #1# from new york _x000a_ #2# to miami _x000a_ #3# leaving on a tuesday _x000a_ fares of #4#"/>
    <s v="flights _x000a_ #1# from new york _x000a_ #2# to miami _x000a_ #3# leaving on a tuesday _x000a_ fares of #4#"/>
    <b v="1"/>
    <n v="1"/>
    <b v="1"/>
  </r>
  <r>
    <x v="0"/>
    <s v="dev"/>
    <n v="93"/>
    <s v="show me all flights from denver to san francisco "/>
    <s v="flights _x000a_ #1# from denver _x000a_ #2# to san francisco"/>
    <s v="flights _x000a_ #1# from denver _x000a_ #2# to san francisco"/>
    <b v="1"/>
    <n v="1"/>
    <b v="1"/>
  </r>
  <r>
    <x v="0"/>
    <s v="dev"/>
    <n v="326"/>
    <s v="show me all flights from orlando to san diego on a boeing 737 "/>
    <s v="flights _x000a_ #1# on a boeing 737 _x000a_ #2# from orlando _x000a_ #3# to san diego"/>
    <s v="flights _x000a_ #1# on a boeing 737 _x000a_ #2# from orlando _x000a_ #3# to san diego"/>
    <b v="1"/>
    <n v="1"/>
    <b v="1"/>
  </r>
  <r>
    <x v="0"/>
    <s v="dev"/>
    <n v="134"/>
    <s v="show me all the flights from cincinnati to toronto "/>
    <s v="flights _x000a_ #1# from cincinnati _x000a_ #2# to toronto"/>
    <s v="flights _x000a_ #1# from cincinnati _x000a_ #2# to toronto"/>
    <b v="1"/>
    <n v="1"/>
    <b v="1"/>
  </r>
  <r>
    <x v="0"/>
    <s v="dev"/>
    <n v="273"/>
    <s v="show me all the flights from columbus to baltimore "/>
    <s v="flights _x000a_ #1# from columbus _x000a_ #2# to baltimore"/>
    <s v="flights _x000a_ #1# from columbus _x000a_ #2# to baltimore"/>
    <b v="1"/>
    <n v="1"/>
    <b v="1"/>
  </r>
  <r>
    <x v="0"/>
    <s v="dev"/>
    <n v="384"/>
    <s v="show me all the flights from philadelphia to san francisco "/>
    <s v="flights _x000a_ #1# from philadelphia _x000a_ #2# to san francisco"/>
    <s v="flights _x000a_ #1# from philadelphia _x000a_ #2# to san francisco"/>
    <b v="1"/>
    <n v="1"/>
    <b v="1"/>
  </r>
  <r>
    <x v="0"/>
    <s v="dev"/>
    <n v="426"/>
    <s v="show me all the flights from san francisco to boston for august thirty first 1991 "/>
    <s v="flights _x000a_ #1# from san francisco _x000a_ #2# to boston _x000a_ #3# on august thirty first 1991"/>
    <s v="flights _x000a_ #1# from san francisco _x000a_ #2# to boston _x000a_ #3# on august thirty first 1991"/>
    <b v="1"/>
    <n v="1"/>
    <b v="1"/>
  </r>
  <r>
    <x v="0"/>
    <s v="dev"/>
    <n v="335"/>
    <s v="show me all the flights leaving baltimore "/>
    <s v="flights _x000a_ #1# leaving baltimore"/>
    <s v="flights _x000a_ #1# leaving baltimore"/>
    <b v="1"/>
    <n v="1"/>
    <b v="1"/>
  </r>
  <r>
    <x v="0"/>
    <s v="dev"/>
    <n v="411"/>
    <s v="show me fares from houston to las vegas "/>
    <s v="flights _x000a_ #1# from houston _x000a_ #2# to las vegas _x000a_ fares of #3#"/>
    <s v="flights _x000a_ #1# from houston _x000a_ #2# to las vegas _x000a_ fares of #3#"/>
    <b v="1"/>
    <n v="1"/>
    <b v="1"/>
  </r>
  <r>
    <x v="0"/>
    <s v="dev"/>
    <n v="301"/>
    <s v="show me flights from baltimore to philadelphia arriving after 2100 "/>
    <s v="flights _x000a_ #1# from baltimore _x000a_ #2# to philadelphia _x000a_ #3# arriving after 2100"/>
    <s v="flights _x000a_ #1# from baltimore _x000a_ #2# to philadelphia _x000a_ #3# arriving after 2100"/>
    <b v="1"/>
    <n v="1"/>
    <b v="1"/>
  </r>
  <r>
    <x v="0"/>
    <s v="dev"/>
    <n v="248"/>
    <s v="show me flights from baltimore to philadelphia please "/>
    <s v="flights _x000a_ #1# from baltimore _x000a_ #2# to philadelphia"/>
    <s v="flights _x000a_ #1# from baltimore _x000a_ #2# to philadelphia"/>
    <b v="1"/>
    <n v="1"/>
    <b v="1"/>
  </r>
  <r>
    <x v="0"/>
    <s v="dev"/>
    <n v="472"/>
    <s v="show me flights from dallas to atlanta "/>
    <s v="flights _x000a_ #1# from dallas _x000a_ #2# to atlanta"/>
    <s v="flights _x000a_ #1# from dallas _x000a_ #2# to atlanta"/>
    <b v="1"/>
    <n v="1"/>
    <b v="1"/>
  </r>
  <r>
    <x v="0"/>
    <s v="dev"/>
    <n v="1"/>
    <s v="show me the afternoon flights from washington to boston "/>
    <s v="flights _x000a_ #1# from washington _x000a_ #2# to boston _x000a_ #3# in the afternoon"/>
    <s v="flights _x000a_ #1# from washington _x000a_ #2# to boston _x000a_ #3# in the afternoon"/>
    <b v="1"/>
    <n v="1"/>
    <b v="1"/>
  </r>
  <r>
    <x v="0"/>
    <s v="dev"/>
    <n v="219"/>
    <s v="show me the car rentals in baltimore "/>
    <s v="car rentals _x000a_ #1# in baltimore"/>
    <s v="car rentals _x000a_ #1# in baltimore"/>
    <b v="1"/>
    <n v="1"/>
    <b v="1"/>
  </r>
  <r>
    <x v="0"/>
    <s v="dev"/>
    <n v="433"/>
    <s v="show me the fares from dallas to san francisco "/>
    <s v="flights _x000a_ #1# from dallas _x000a_ #2# to san francisco _x000a_ fares of #3#"/>
    <s v="flights _x000a_ #1# from dallas _x000a_ #2# to san francisco _x000a_ fares of #3#"/>
    <b v="1"/>
    <n v="1"/>
    <b v="1"/>
  </r>
  <r>
    <x v="0"/>
    <s v="dev"/>
    <n v="10"/>
    <s v="show me the flights from atlanta to baltimore "/>
    <s v="flights _x000a_ #1# from atlanta _x000a_ #2# to baltimore"/>
    <s v="flights _x000a_ #1# from atlanta _x000a_ #2# to baltimore"/>
    <b v="1"/>
    <n v="1"/>
    <b v="1"/>
  </r>
  <r>
    <x v="0"/>
    <s v="dev"/>
    <n v="132"/>
    <s v="show me the flights from cleveland to memphis "/>
    <s v="flights _x000a_ #1# from cleveland _x000a_ #2# to memphis"/>
    <s v="flights _x000a_ #1# from cleveland _x000a_ #2# to memphis"/>
    <b v="1"/>
    <n v="1"/>
    <b v="1"/>
  </r>
  <r>
    <x v="0"/>
    <s v="dev"/>
    <n v="11"/>
    <s v="show me the flights from dallas to boston "/>
    <s v="flights _x000a_ #1# from dallas _x000a_ #2# to boston"/>
    <s v="flights _x000a_ #1# from dallas _x000a_ #2# to boston"/>
    <b v="1"/>
    <n v="1"/>
    <b v="1"/>
  </r>
  <r>
    <x v="0"/>
    <s v="dev"/>
    <n v="333"/>
    <s v="show me the flights from denver to philadelphia "/>
    <s v="flights _x000a_ #1# from denver _x000a_ #2# to philadelphia"/>
    <s v="flights _x000a_ #1# from denver _x000a_ #2# to philadelphia"/>
    <b v="1"/>
    <n v="1"/>
    <b v="1"/>
  </r>
  <r>
    <x v="0"/>
    <s v="dev"/>
    <n v="186"/>
    <s v="show me the flights from love field to other airports "/>
    <s v="flights _x000a_ #1# from love field _x000a_ #2# to other airports"/>
    <s v="flights _x000a_ #1# from love field _x000a_ #2# to other airports"/>
    <b v="1"/>
    <n v="1"/>
    <b v="1"/>
  </r>
  <r>
    <x v="0"/>
    <s v="dev"/>
    <n v="396"/>
    <s v="show me the flights from new york to los angeles with stop in milwaukee "/>
    <s v="flights _x000a_ #1# from new york _x000a_ #2# to los angeles _x000a_ #3# with stop in milwaukee"/>
    <s v="flights _x000a_ #1# from new york _x000a_ #2# to los angeles _x000a_ #3# with stop in milwaukee"/>
    <b v="1"/>
    <n v="1"/>
    <b v="1"/>
  </r>
  <r>
    <x v="0"/>
    <s v="dev"/>
    <n v="214"/>
    <s v="show me the flights from philadelphia to baltimore in the morning "/>
    <s v="flights _x000a_ #1# from philadelphia _x000a_ #2# to baltimore _x000a_ #3# in the morning"/>
    <s v="flights _x000a_ #1# from philadelphia _x000a_ #2# to baltimore _x000a_ #3# in the morning"/>
    <b v="1"/>
    <n v="1"/>
    <b v="1"/>
  </r>
  <r>
    <x v="0"/>
    <s v="dev"/>
    <n v="117"/>
    <s v="show me the flights from philadelphia to dallas "/>
    <s v="flights _x000a_ #1# from philadelphia _x000a_ #2# to dallas"/>
    <s v="flights _x000a_ #1# from philadelphia _x000a_ #2# to dallas"/>
    <b v="1"/>
    <n v="1"/>
    <b v="1"/>
  </r>
  <r>
    <x v="0"/>
    <s v="dev"/>
    <n v="258"/>
    <s v="show me the flights from philadelphia to dallas with one stop "/>
    <s v="flights _x000a_ #1# from philadelphia _x000a_ #2# to dallas _x000a_ #3# with one stop"/>
    <s v="flights _x000a_ #1# from philadelphia _x000a_ #2# to dallas _x000a_ #3# with one stop"/>
    <b v="1"/>
    <n v="1"/>
    <b v="1"/>
  </r>
  <r>
    <x v="0"/>
    <s v="dev"/>
    <n v="474"/>
    <s v="show me the flights from san francisco to las vegas "/>
    <s v="flights _x000a_ #1# from san francisco _x000a_ #2# to las vegas"/>
    <s v="flights _x000a_ #1# from san francisco _x000a_ #2# to las vegas"/>
    <b v="1"/>
    <n v="1"/>
    <b v="1"/>
  </r>
  <r>
    <x v="0"/>
    <s v="dev"/>
    <n v="290"/>
    <s v="show me the flights from san francisco to washington dc "/>
    <s v="flights _x000a_ #1# from san francisco _x000a_ #2# to washington dc"/>
    <s v="flights _x000a_ #1# from san francisco _x000a_ #2# to washington dc"/>
    <b v="1"/>
    <n v="1"/>
    <b v="1"/>
  </r>
  <r>
    <x v="0"/>
    <s v="dev"/>
    <n v="286"/>
    <s v="show me the flights on delta that go through atlanta "/>
    <s v="flights _x000a_ #1# on delta _x000a_ #2# that go through atlanta"/>
    <s v="flights _x000a_ #1# on delta _x000a_ #2# that go through atlanta"/>
    <b v="1"/>
    <n v="1"/>
    <b v="1"/>
  </r>
  <r>
    <x v="0"/>
    <s v="dev"/>
    <n v="187"/>
    <s v="show me the flights to and from love field "/>
    <s v="flights _x000a_ #1# to love field _x000a_ #1# from love field _x000a_ #2# , #3#"/>
    <s v="flights _x000a_ #1# to love field _x000a_ #1# from love field _x000a_ #2# , #3#"/>
    <b v="1"/>
    <n v="1"/>
    <b v="1"/>
  </r>
  <r>
    <x v="0"/>
    <s v="dev"/>
    <n v="394"/>
    <s v="show me the latest flight to love field "/>
    <s v="flights _x000a_ #1# to love field _x000a_ latest #2#"/>
    <s v="flights _x000a_ #1# to love field _x000a_ latest #2#"/>
    <b v="1"/>
    <n v="1"/>
    <b v="1"/>
  </r>
  <r>
    <x v="0"/>
    <s v="dev"/>
    <n v="399"/>
    <s v="show me the monday flights from san francisco to pittsburgh "/>
    <s v="flights _x000a_ #1# from san francisco _x000a_ #2# to pittsburgh _x000a_ #3# on monday"/>
    <s v="flights _x000a_ #1# from san francisco _x000a_ #2# to pittsburgh _x000a_ #3# on monday"/>
    <b v="1"/>
    <n v="1"/>
    <b v="1"/>
  </r>
  <r>
    <x v="0"/>
    <s v="dev"/>
    <n v="223"/>
    <s v="show me the us air flights from atlanta to boston "/>
    <s v="flights _x000a_ #1# on us air _x000a_ #2# from atlanta _x000a_ #3# to boston"/>
    <s v="flights _x000a_ #1# on us air _x000a_ #2# from atlanta _x000a_ #3# to boston"/>
    <b v="1"/>
    <n v="1"/>
    <b v="1"/>
  </r>
  <r>
    <x v="0"/>
    <s v="dev"/>
    <n v="466"/>
    <s v="tell me which airlines have flights from pittsburgh to san francisco on monday september second "/>
    <s v="flights _x000a_ #1# from pittsburgh _x000a_ #2# to san francisco _x000a_ #3# on monday september second _x000a_ airlines of #4#"/>
    <s v="flights _x000a_ #1# from pittsburgh _x000a_ #2# to san francisco _x000a_ #3# on monday september second _x000a_ airlines of #4#"/>
    <b v="1"/>
    <n v="1"/>
    <b v="1"/>
  </r>
  <r>
    <x v="0"/>
    <s v="dev"/>
    <n v="453"/>
    <s v="what airlines go to pittsburgh "/>
    <s v="airlines _x000a_ #1# that go to pittsburgh"/>
    <s v="airlines _x000a_ #1# that go to pittsburgh"/>
    <b v="1"/>
    <n v="1"/>
    <b v="1"/>
  </r>
  <r>
    <x v="0"/>
    <s v="dev"/>
    <n v="358"/>
    <s v="what are the coach class fares on flights from pittsburgh to atlanta "/>
    <s v="flights _x000a_ #1# in coach class _x000a_ #2# from pittsburgh _x000a_ #3# to atlanta _x000a_ fares of #4#"/>
    <s v="flights _x000a_ #1# in coach class _x000a_ #2# from pittsburgh _x000a_ #3# to atlanta _x000a_ fares of #4#"/>
    <b v="1"/>
    <n v="1"/>
    <b v="1"/>
  </r>
  <r>
    <x v="0"/>
    <s v="dev"/>
    <n v="62"/>
    <s v="what are the costs of flights from dallas to boston tomorrow "/>
    <s v="flights _x000a_ #1# from dallas _x000a_ #2# to boston _x000a_ #3# tomorrow _x000a_ costs of #4#"/>
    <s v="flights _x000a_ #1# from dallas _x000a_ #2# to boston _x000a_ #3# tomorrow _x000a_ costs of #4#"/>
    <b v="1"/>
    <n v="1"/>
    <b v="1"/>
  </r>
  <r>
    <x v="0"/>
    <s v="dev"/>
    <n v="439"/>
    <s v="what are the early morning flights from boston to denver "/>
    <s v="flights _x000a_ #1# from boston _x000a_ #2# to denver _x000a_ #3# in the early morning"/>
    <s v="flights _x000a_ #1# from boston _x000a_ #2# to denver _x000a_ #3# in the early morning"/>
    <b v="1"/>
    <n v="1"/>
    <b v="1"/>
  </r>
  <r>
    <x v="0"/>
    <s v="dev"/>
    <n v="281"/>
    <s v="what are the flights and fares from boston to philadelphia "/>
    <s v="flights _x000a_ #1# from boston _x000a_ #2# to philadelphia _x000a_ fares of #3# _x000a_ #3# , #4#"/>
    <s v="flights _x000a_ #1# from boston _x000a_ #2# to philadelphia _x000a_ fares of #3# _x000a_ #3# , #4#"/>
    <b v="1"/>
    <n v="1"/>
    <b v="1"/>
  </r>
  <r>
    <x v="0"/>
    <s v="dev"/>
    <n v="26"/>
    <s v="what are the flights and prices from la to charlotte for monday morning "/>
    <s v="flights _x000a_ #1# from la _x000a_ #2# to charlotte _x000a_ #3# on monday morning _x000a_ prices of #4# _x000a_ #4# , #5#"/>
    <s v="flights _x000a_ #1# from la _x000a_ #2# to charlotte _x000a_ #3# on monday morning _x000a_ prices of #4# _x000a_ #4# , #5#"/>
    <b v="1"/>
    <n v="1"/>
    <b v="1"/>
  </r>
  <r>
    <x v="0"/>
    <s v="dev"/>
    <n v="29"/>
    <s v="what are the flights from dallas to philadelphia "/>
    <s v="flights _x000a_ #1# from dallas _x000a_ #2# to philadelphia"/>
    <s v="flights _x000a_ #1# from dallas _x000a_ #2# to philadelphia"/>
    <b v="1"/>
    <n v="1"/>
    <b v="1"/>
  </r>
  <r>
    <x v="0"/>
    <s v="dev"/>
    <n v="129"/>
    <s v="what car rentals are available next sunday from denver airport "/>
    <s v="car rentals _x000a_ #1# available next sunday _x000a_ #2# from denver airport"/>
    <s v="car rentals _x000a_ #1# available next sunday _x000a_ #2# from denver airport"/>
    <b v="1"/>
    <n v="1"/>
    <b v="1"/>
  </r>
  <r>
    <x v="0"/>
    <s v="dev"/>
    <n v="274"/>
    <s v="what does fare code qx mean "/>
    <s v="fare code qx _x000a_ what does #1# mean"/>
    <s v="fare code qx _x000a_ what does #1# mean"/>
    <b v="1"/>
    <n v="1"/>
    <b v="1"/>
  </r>
  <r>
    <x v="0"/>
    <s v="dev"/>
    <n v="196"/>
    <s v="what first class flights are available on july twenty fifth 1991 from denver to baltimore "/>
    <s v="flights _x000a_ #1# in first class _x000a_ #2# from denver _x000a_ #3# to baltimore _x000a_ #4# on july twenty fifth 1991"/>
    <s v="flights _x000a_ #1# in first class _x000a_ #2# from denver _x000a_ #3# to baltimore _x000a_ #4# on july twenty fifth 1991"/>
    <b v="1"/>
    <n v="1"/>
    <b v="1"/>
  </r>
  <r>
    <x v="0"/>
    <s v="dev"/>
    <n v="344"/>
    <s v="what flight from boston to atlanta arrives earliest in atlanta "/>
    <s v="flights _x000a_ #1# from boston _x000a_ #2# to atlanta _x000a_ #3# that arrives earliest"/>
    <s v="flights _x000a_ #1# from boston _x000a_ #2# to atlanta _x000a_ #3# that arrives earliest"/>
    <b v="1"/>
    <n v="1"/>
    <b v="1"/>
  </r>
  <r>
    <x v="0"/>
    <s v="dev"/>
    <n v="65"/>
    <s v="what flights are available from boston to denver "/>
    <s v="flights _x000a_ #1# from boston _x000a_ #2# to denver"/>
    <s v="flights _x000a_ #1# from boston _x000a_ #2# to denver"/>
    <b v="1"/>
    <n v="1"/>
    <b v="1"/>
  </r>
  <r>
    <x v="0"/>
    <s v="dev"/>
    <n v="9"/>
    <s v="what flights are there from newark to tampa "/>
    <s v="flights _x000a_ #1# from newark _x000a_ #2# to tampa"/>
    <s v="flights _x000a_ #1# from newark _x000a_ #2# to tampa"/>
    <b v="1"/>
    <n v="1"/>
    <b v="1"/>
  </r>
  <r>
    <x v="0"/>
    <s v="dev"/>
    <n v="23"/>
    <s v="what flights does american airlines fly from philadelphia to dallas "/>
    <s v="flights _x000a_ #1# on american airlines _x000a_ #2# from philadelphia _x000a_ #3# to dallas"/>
    <s v="flights _x000a_ #1# on american airlines _x000a_ #2# from philadelphia _x000a_ #3# to dallas"/>
    <b v="1"/>
    <n v="1"/>
    <b v="1"/>
  </r>
  <r>
    <x v="0"/>
    <s v="dev"/>
    <n v="42"/>
    <s v="what flights does delta have from denver to dallas after 5 "/>
    <s v="flights _x000a_ #1# on delta _x000a_ #2# from denver _x000a_ #3# to dallas _x000a_ #4# after 5"/>
    <s v="flights _x000a_ #1# on delta _x000a_ #2# from denver _x000a_ #3# to dallas _x000a_ #4# after 5"/>
    <b v="1"/>
    <n v="1"/>
    <b v="1"/>
  </r>
  <r>
    <x v="0"/>
    <s v="dev"/>
    <n v="386"/>
    <s v="what flights from denver to salt lake city "/>
    <s v="flights _x000a_ #1# from denver _x000a_ #2# to salt lake city"/>
    <s v="flights _x000a_ #1# from denver _x000a_ #2# to salt lake city"/>
    <b v="1"/>
    <n v="1"/>
    <b v="1"/>
  </r>
  <r>
    <x v="0"/>
    <s v="dev"/>
    <n v="118"/>
    <s v="what flights from seattle to salt lake city "/>
    <s v="flights _x000a_ #1# from seattle _x000a_ #2# to salt lake city"/>
    <s v="flights _x000a_ #1# from seattle _x000a_ #2# to salt lake city"/>
    <b v="1"/>
    <n v="1"/>
    <b v="1"/>
  </r>
  <r>
    <x v="0"/>
    <s v="dev"/>
    <n v="429"/>
    <s v="what flights from tampa to cincinnati "/>
    <s v="flights _x000a_ #1# from tampa _x000a_ #2# to cincinnati"/>
    <s v="flights _x000a_ #1# from tampa _x000a_ #2# to cincinnati"/>
    <b v="1"/>
    <n v="1"/>
    <b v="1"/>
  </r>
  <r>
    <x v="0"/>
    <s v="dev"/>
    <n v="414"/>
    <s v="what flights go from dallas to tampa "/>
    <s v="flights _x000a_ #1# from dallas _x000a_ #2# to tampa"/>
    <s v="flights _x000a_ #1# from dallas _x000a_ #2# to tampa"/>
    <b v="1"/>
    <n v="1"/>
    <b v="1"/>
  </r>
  <r>
    <x v="0"/>
    <s v="dev"/>
    <n v="306"/>
    <s v="what flights leave from chicago to seattle on saturday "/>
    <s v="flights _x000a_ #1# from chicago _x000a_ #2# to seattle _x000a_ #3# on saturday"/>
    <s v="flights _x000a_ #1# from chicago _x000a_ #2# to seattle _x000a_ #3# on saturday"/>
    <b v="1"/>
    <n v="1"/>
    <b v="1"/>
  </r>
  <r>
    <x v="0"/>
    <s v="dev"/>
    <n v="176"/>
    <s v="what flights leave philadelphia for dallas and depart before noon on american airlines "/>
    <s v="flights _x000a_ #1# from philadelphia _x000a_ #2# to dallas _x000a_ #3# that depart before noon _x000a_ #4# on american airlines"/>
    <s v="flights _x000a_ #1# from philadelphia _x000a_ #2# to dallas _x000a_ #3# that depart before noon _x000a_ #4# on american airlines"/>
    <b v="1"/>
    <n v="1"/>
    <b v="1"/>
  </r>
  <r>
    <x v="0"/>
    <s v="dev"/>
    <n v="402"/>
    <s v="what ground transport is available in minneapolis "/>
    <s v="ground transport _x000a_ #1# in minneapolis"/>
    <s v="ground transport _x000a_ #1# in minneapolis"/>
    <b v="1"/>
    <n v="1"/>
    <b v="1"/>
  </r>
  <r>
    <x v="0"/>
    <s v="dev"/>
    <n v="353"/>
    <s v="what is the ground transportation from boston airport to boston downtown "/>
    <s v="ground transportation _x000a_ #1# from boston airport _x000a_ #2# to boston downtown"/>
    <s v="ground transportation _x000a_ #1# from boston airport _x000a_ #2# to boston downtown"/>
    <b v="1"/>
    <n v="1"/>
    <b v="1"/>
  </r>
  <r>
    <x v="0"/>
    <s v="dev"/>
    <n v="209"/>
    <s v="which flights go from philadelphia to san francisco "/>
    <s v="flights _x000a_ #1# from philadelphia _x000a_ #2# to san francisco"/>
    <s v="flights _x000a_ #1# from philadelphia _x000a_ #2# to san francisco"/>
    <b v="1"/>
    <n v="1"/>
    <b v="1"/>
  </r>
  <r>
    <x v="0"/>
    <s v="dev"/>
    <n v="161"/>
    <s v="how much does it cost to fly from atlanta to san francisco "/>
    <s v="flights _x000a_ #1# from atlanta _x000a_ #2# to san francisco _x000a_ cost of #3#"/>
    <s v="flights _x000a_ #1# from atlanta _x000a_ #2# to san francisco _x000a_ cost of #3#"/>
    <b v="1"/>
    <n v="1"/>
    <b v="1"/>
  </r>
  <r>
    <x v="3"/>
    <s v="dev"/>
    <n v="8"/>
    <s v="give me the lakes in california "/>
    <s v="lakes _x000a_ #1# in california"/>
    <s v="lakes _x000a_ #1# in california"/>
    <b v="1"/>
    <n v="1"/>
    <b v="1"/>
  </r>
  <r>
    <x v="3"/>
    <s v="dev"/>
    <n v="16"/>
    <s v="how many rivers are in new york "/>
    <s v="rivers _x000a_ #1# in new york _x000a_ number of #2#"/>
    <s v="rivers _x000a_ #1# in new york _x000a_ number of #2#"/>
    <b v="1"/>
    <n v="1"/>
    <b v="1"/>
  </r>
  <r>
    <x v="4"/>
    <s v="train"/>
    <n v="36"/>
    <s v="return me the papers by &quot; H. V. Jagadish &quot; on VLDB conference . "/>
    <s v="papers _x000a_ #1# by H. V. Jagadish _x000a_ #2# on VLDB conference"/>
    <s v="papers _x000a_ #1# by H. V. Jagadish _x000a_ #2# on VLDB conference"/>
    <b v="1"/>
    <n v="1"/>
    <b v="1"/>
  </r>
  <r>
    <x v="4"/>
    <s v="train"/>
    <n v="29"/>
    <s v="return me the citations of &quot; Making database systems usable &quot; . "/>
    <s v="citations _x000a_ #1# of Making database systems usable"/>
    <s v="citations _x000a_ #1# of Making database systems usable"/>
    <b v="1"/>
    <n v="1"/>
    <b v="1"/>
  </r>
  <r>
    <x v="4"/>
    <s v="train"/>
    <n v="45"/>
    <s v="return me the keywords related to &quot; H. V. Jagadish &quot; . "/>
    <s v="keywords _x000a_ #1# related to H. V. Jagadish"/>
    <s v="keywords _x000a_ #1# related to H. V. Jagadish"/>
    <b v="1"/>
    <n v="1"/>
    <b v="1"/>
  </r>
  <r>
    <x v="4"/>
    <s v="train"/>
    <n v="113"/>
    <s v="return me the number of papers in PVLDB after 2000 in &quot; University of Michigan &quot; . "/>
    <s v="papers _x000a_ #1# in PVLDB _x000a_ #2# after 2000 _x000a_ #3# in University of Michigan _x000a_ number of #4#"/>
    <s v="papers _x000a_ #1# in PVLDB _x000a_ #2# after 2000 _x000a_ #3# in University of Michigan _x000a_ number of #4#"/>
    <b v="1"/>
    <n v="1"/>
    <b v="1"/>
  </r>
  <r>
    <x v="4"/>
    <s v="train"/>
    <n v="88"/>
    <s v="return me the number of papers by &quot; H. V. Jagadish &quot; on PVLDB after 2000 . "/>
    <s v="papers _x000a_ #1# by H. V. Jagadish _x000a_ #2# on PVLDB _x000a_ #3# after 2000 _x000a_ number of #4#"/>
    <s v="papers _x000a_ #1# by H. V. Jagadish _x000a_ #2# on PVLDB _x000a_ #3# after 2000 _x000a_ number of #4#"/>
    <b v="1"/>
    <n v="1"/>
    <b v="1"/>
  </r>
  <r>
    <x v="3"/>
    <s v="dev"/>
    <n v="38"/>
    <s v="what are the highest points of states surrounding mississippi "/>
    <s v="states _x000a_ #1# surrounding mississippi _x000a_ highest points of #2#"/>
    <s v="states _x000a_ #1# surrounding mississippi _x000a_ highest points of #2#"/>
    <b v="1"/>
    <n v="1"/>
    <b v="1"/>
  </r>
  <r>
    <x v="3"/>
    <s v="dev"/>
    <n v="9"/>
    <s v="what are the states "/>
    <s v="states"/>
    <s v="states"/>
    <b v="1"/>
    <n v="1"/>
    <b v="1"/>
  </r>
  <r>
    <x v="3"/>
    <s v="dev"/>
    <n v="0"/>
    <s v="what is the biggest city in arizona "/>
    <s v="cities _x000a_ #1# in arizona _x000a_ size of #2# _x000a_ #2# where #3# is biggest"/>
    <s v="cities _x000a_ #1# in arizona _x000a_ size of #2# _x000a_ #2# where #3# is biggest"/>
    <b v="1"/>
    <n v="1"/>
    <b v="1"/>
  </r>
  <r>
    <x v="3"/>
    <s v="dev"/>
    <n v="17"/>
    <s v="what states neighbor maine "/>
    <s v="states _x000a_ #1# that neighbor maine"/>
    <s v="states _x000a_ #1# that neighbor maine"/>
    <b v="1"/>
    <n v="1"/>
    <b v="1"/>
  </r>
  <r>
    <x v="4"/>
    <s v="train"/>
    <n v="82"/>
    <s v="return me the number of papers after 2000 . "/>
    <s v="papers _x000a_ #1# after 2000 _x000a_ number of #2#"/>
    <s v="papers _x000a_ #1# after 2000 _x000a_ number of #2#"/>
    <b v="1"/>
    <n v="1"/>
    <b v="1"/>
  </r>
  <r>
    <x v="4"/>
    <s v="train"/>
    <n v="94"/>
    <s v="return me the number of the keywords related to &quot; H. V. Jagadish &quot; . "/>
    <s v="keywords _x000a_ #1# related to H. V. Jagadish _x000a_ number of #2#"/>
    <s v="keywords _x000a_ #1# related to H. V. Jagadish _x000a_ number of #2#"/>
    <b v="1"/>
    <n v="1"/>
    <b v="1"/>
  </r>
  <r>
    <x v="4"/>
    <s v="train"/>
    <n v="187"/>
    <s v="return me the journals, which have more than 60 papers containing keyword &quot; Relational Database &quot; . "/>
    <s v="journals _x000a_ papers of #1# _x000a_ keywords of #2# _x000a_ #2# where #3# is Relational Database _x000a_ number of #4# for each #1# _x000a_ #1# where #5# is higher than 60"/>
    <s v="journals _x000a_ papers of #1# _x000a_ keywords of #2# _x000a_ #2# where #3# is Relational Database _x000a_ number of #4# for each #1# _x000a_ #1# where #5# is higher than 60"/>
    <b v="1"/>
    <n v="1"/>
    <b v="1"/>
  </r>
  <r>
    <x v="3"/>
    <s v="dev"/>
    <n v="33"/>
    <s v="what states border delaware "/>
    <s v="states _x000a_ #1# that border delaware"/>
    <s v="states _x000a_ #1# that border delaware"/>
    <b v="1"/>
    <n v="1"/>
    <b v="1"/>
  </r>
  <r>
    <x v="3"/>
    <s v="dev"/>
    <n v="39"/>
    <s v="what states does the colorado river run through "/>
    <s v="states _x000a_ colorado river _x000a_ #1# that #2# run through"/>
    <s v="states _x000a_ colorado river _x000a_ #1# that #2# run through"/>
    <b v="1"/>
    <n v="1"/>
    <b v="1"/>
  </r>
  <r>
    <x v="3"/>
    <s v="dev"/>
    <n v="3"/>
    <s v="how many people live in washington "/>
    <s v="washington _x000a_ people that live in #1# _x000a_ number of #2#"/>
    <s v="washington _x000a_ people that live in #1# _x000a_ number of #2#"/>
    <b v="1"/>
    <n v="1"/>
    <b v="1"/>
  </r>
  <r>
    <x v="4"/>
    <s v="train"/>
    <n v="57"/>
    <s v="return me all the papers in &quot; University of Michigan &quot; . "/>
    <s v="papers _x000a_ #1# in University of Michigan"/>
    <s v="papers _x000a_ #1# in University of Michigan"/>
    <b v="1"/>
    <n v="1"/>
    <b v="1"/>
  </r>
  <r>
    <x v="4"/>
    <s v="train"/>
    <n v="31"/>
    <s v="return me the papers on VLDB conference . "/>
    <s v="papers _x000a_ #1# on VLDB conference"/>
    <s v="papers _x000a_ #1# on VLDB conference"/>
    <b v="1"/>
    <n v="1"/>
    <b v="1"/>
  </r>
  <r>
    <x v="3"/>
    <s v="dev"/>
    <n v="5"/>
    <s v="give me the cities in virginia "/>
    <s v="cities _x000a_ #1# in virginia"/>
    <s v="cities _x000a_ #1# in virginia"/>
    <b v="1"/>
    <n v="1"/>
    <b v="1"/>
  </r>
  <r>
    <x v="3"/>
    <s v="dev"/>
    <n v="30"/>
    <s v="where is san diego "/>
    <s v="san diego _x000a_ where is #1#"/>
    <s v="san diego _x000a_ where is #1#"/>
    <b v="1"/>
    <n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" firstHeaderRow="0" firstDataRow="1" firstDataCol="1"/>
  <pivotFields count="9"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ri" fld="7" subtotal="average" baseField="0" baseItem="0"/>
    <dataField name="Min of sari2" fld="7" subtotal="min" baseField="0" baseItem="0"/>
    <dataField name="Max of sari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E11" sqref="E11"/>
    </sheetView>
  </sheetViews>
  <sheetFormatPr defaultRowHeight="14.5" x14ac:dyDescent="0.35"/>
  <cols>
    <col min="1" max="1" width="12.36328125" bestFit="1" customWidth="1"/>
    <col min="2" max="2" width="13.26953125" bestFit="1" customWidth="1"/>
    <col min="3" max="3" width="11.81640625" bestFit="1" customWidth="1"/>
    <col min="4" max="4" width="10.08984375" bestFit="1" customWidth="1"/>
  </cols>
  <sheetData>
    <row r="3" spans="1:4" x14ac:dyDescent="0.35">
      <c r="A3" s="3" t="s">
        <v>8083</v>
      </c>
      <c r="B3" t="s">
        <v>8082</v>
      </c>
      <c r="C3" t="s">
        <v>8085</v>
      </c>
      <c r="D3" t="s">
        <v>8086</v>
      </c>
    </row>
    <row r="4" spans="1:4" x14ac:dyDescent="0.35">
      <c r="A4" s="5" t="s">
        <v>8078</v>
      </c>
      <c r="B4" s="4">
        <v>0.88564321452797234</v>
      </c>
      <c r="C4" s="4">
        <v>0.51314322564322501</v>
      </c>
      <c r="D4" s="4">
        <v>1</v>
      </c>
    </row>
    <row r="5" spans="1:4" x14ac:dyDescent="0.35">
      <c r="A5" s="5" t="s">
        <v>8073</v>
      </c>
      <c r="B5" s="4">
        <v>0.81687283929469101</v>
      </c>
      <c r="C5" s="4">
        <v>0.20337301587301501</v>
      </c>
      <c r="D5" s="4">
        <v>1</v>
      </c>
    </row>
    <row r="6" spans="1:4" x14ac:dyDescent="0.35">
      <c r="A6" s="5" t="s">
        <v>8076</v>
      </c>
      <c r="B6" s="4">
        <v>0.7754030635079785</v>
      </c>
      <c r="C6" s="4">
        <v>0.23455387205387199</v>
      </c>
      <c r="D6" s="4">
        <v>1</v>
      </c>
    </row>
    <row r="7" spans="1:4" x14ac:dyDescent="0.35">
      <c r="A7" s="5" t="s">
        <v>8077</v>
      </c>
      <c r="B7" s="4">
        <v>0.73371968072628169</v>
      </c>
      <c r="C7" s="4">
        <v>0.375946969696969</v>
      </c>
      <c r="D7" s="4">
        <v>1</v>
      </c>
    </row>
    <row r="8" spans="1:4" x14ac:dyDescent="0.35">
      <c r="A8" s="5" t="s">
        <v>8075</v>
      </c>
      <c r="B8" s="4">
        <v>0.78072247766636071</v>
      </c>
      <c r="C8" s="4">
        <v>0.21797438672438599</v>
      </c>
      <c r="D8" s="4">
        <v>1</v>
      </c>
    </row>
    <row r="9" spans="1:4" x14ac:dyDescent="0.35">
      <c r="A9" s="5" t="s">
        <v>8084</v>
      </c>
      <c r="B9" s="4">
        <v>0.78278205637565934</v>
      </c>
      <c r="C9" s="4">
        <v>0.20337301587301501</v>
      </c>
      <c r="D9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97"/>
  <sheetViews>
    <sheetView zoomScale="92" workbookViewId="0">
      <selection activeCell="E3" sqref="E3"/>
    </sheetView>
  </sheetViews>
  <sheetFormatPr defaultRowHeight="14.5" x14ac:dyDescent="0.35"/>
  <cols>
    <col min="1" max="1" width="17.1796875" customWidth="1"/>
    <col min="4" max="4" width="36.54296875" style="1" customWidth="1"/>
    <col min="5" max="5" width="39" style="1" customWidth="1"/>
    <col min="6" max="6" width="38.36328125" style="1" customWidth="1"/>
  </cols>
  <sheetData>
    <row r="1" spans="1:9" x14ac:dyDescent="0.35">
      <c r="A1" t="s">
        <v>8080</v>
      </c>
      <c r="B1" t="s">
        <v>8081</v>
      </c>
      <c r="C1" t="s">
        <v>0</v>
      </c>
      <c r="D1" s="1" t="s">
        <v>1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</row>
    <row r="2" spans="1:9" ht="29" x14ac:dyDescent="0.35">
      <c r="A2" t="s">
        <v>8073</v>
      </c>
      <c r="B2" t="s">
        <v>8074</v>
      </c>
      <c r="C2">
        <v>108</v>
      </c>
      <c r="D2" s="1" t="s">
        <v>2841</v>
      </c>
      <c r="E2" s="1" t="s">
        <v>2842</v>
      </c>
      <c r="F2" s="1" t="s">
        <v>7786</v>
      </c>
      <c r="G2" t="b">
        <v>0</v>
      </c>
      <c r="H2">
        <v>0.20337301587301501</v>
      </c>
      <c r="I2" t="b">
        <v>0</v>
      </c>
    </row>
    <row r="3" spans="1:9" ht="43.5" x14ac:dyDescent="0.35">
      <c r="A3" t="s">
        <v>8075</v>
      </c>
      <c r="B3" t="s">
        <v>8074</v>
      </c>
      <c r="C3">
        <v>289</v>
      </c>
      <c r="D3" s="1" t="s">
        <v>880</v>
      </c>
      <c r="E3" s="1" t="s">
        <v>4520</v>
      </c>
      <c r="F3" s="1" t="s">
        <v>4521</v>
      </c>
      <c r="G3" t="b">
        <v>0</v>
      </c>
      <c r="H3">
        <v>0.21797438672438599</v>
      </c>
      <c r="I3" t="b">
        <v>0</v>
      </c>
    </row>
    <row r="4" spans="1:9" ht="58" x14ac:dyDescent="0.35">
      <c r="A4" t="s">
        <v>8076</v>
      </c>
      <c r="B4" t="s">
        <v>8074</v>
      </c>
      <c r="C4">
        <v>1903</v>
      </c>
      <c r="D4" s="1" t="s">
        <v>1656</v>
      </c>
      <c r="E4" s="1" t="s">
        <v>5872</v>
      </c>
      <c r="F4" s="1" t="s">
        <v>5253</v>
      </c>
      <c r="G4" t="b">
        <v>0</v>
      </c>
      <c r="H4">
        <v>0.23455387205387199</v>
      </c>
      <c r="I4" t="b">
        <v>0</v>
      </c>
    </row>
    <row r="5" spans="1:9" ht="58" x14ac:dyDescent="0.35">
      <c r="A5" t="s">
        <v>8076</v>
      </c>
      <c r="B5" t="s">
        <v>8074</v>
      </c>
      <c r="C5">
        <v>5170</v>
      </c>
      <c r="D5" s="1" t="s">
        <v>1895</v>
      </c>
      <c r="E5" s="1" t="s">
        <v>6271</v>
      </c>
      <c r="F5" s="1" t="s">
        <v>5253</v>
      </c>
      <c r="G5" t="b">
        <v>0</v>
      </c>
      <c r="H5">
        <v>0.26824648781170501</v>
      </c>
      <c r="I5" t="b">
        <v>0</v>
      </c>
    </row>
    <row r="6" spans="1:9" ht="29" x14ac:dyDescent="0.35">
      <c r="A6" t="s">
        <v>8076</v>
      </c>
      <c r="B6" t="s">
        <v>8074</v>
      </c>
      <c r="C6">
        <v>4062</v>
      </c>
      <c r="D6" s="1" t="s">
        <v>44</v>
      </c>
      <c r="E6" s="1" t="s">
        <v>3081</v>
      </c>
      <c r="F6" s="1" t="s">
        <v>3082</v>
      </c>
      <c r="G6" t="b">
        <v>0</v>
      </c>
      <c r="H6">
        <v>0.26845238095238</v>
      </c>
      <c r="I6" t="b">
        <v>0</v>
      </c>
    </row>
    <row r="7" spans="1:9" ht="130.5" x14ac:dyDescent="0.35">
      <c r="A7" t="s">
        <v>8076</v>
      </c>
      <c r="B7" t="s">
        <v>8074</v>
      </c>
      <c r="C7">
        <v>3969</v>
      </c>
      <c r="D7" s="1" t="s">
        <v>381</v>
      </c>
      <c r="E7" s="1" t="s">
        <v>3696</v>
      </c>
      <c r="F7" s="1" t="s">
        <v>3697</v>
      </c>
      <c r="G7" t="b">
        <v>0</v>
      </c>
      <c r="H7">
        <v>0.27041427564683301</v>
      </c>
      <c r="I7" t="b">
        <v>0</v>
      </c>
    </row>
    <row r="8" spans="1:9" ht="58" x14ac:dyDescent="0.35">
      <c r="A8" t="s">
        <v>8076</v>
      </c>
      <c r="B8" t="s">
        <v>8074</v>
      </c>
      <c r="C8">
        <v>196</v>
      </c>
      <c r="D8" s="1" t="s">
        <v>1552</v>
      </c>
      <c r="E8" s="1" t="s">
        <v>5694</v>
      </c>
      <c r="F8" s="1" t="s">
        <v>5253</v>
      </c>
      <c r="G8" t="b">
        <v>0</v>
      </c>
      <c r="H8">
        <v>0.28227124183006502</v>
      </c>
      <c r="I8" t="b">
        <v>0</v>
      </c>
    </row>
    <row r="9" spans="1:9" ht="58" x14ac:dyDescent="0.35">
      <c r="A9" t="s">
        <v>8076</v>
      </c>
      <c r="B9" t="s">
        <v>8074</v>
      </c>
      <c r="C9">
        <v>4449</v>
      </c>
      <c r="D9" s="1" t="s">
        <v>2117</v>
      </c>
      <c r="E9" s="1" t="s">
        <v>6645</v>
      </c>
      <c r="F9" s="1" t="s">
        <v>5253</v>
      </c>
      <c r="G9" t="b">
        <v>0</v>
      </c>
      <c r="H9">
        <v>0.28250466853408002</v>
      </c>
      <c r="I9" t="b">
        <v>0</v>
      </c>
    </row>
    <row r="10" spans="1:9" ht="29" x14ac:dyDescent="0.35">
      <c r="A10" t="s">
        <v>8076</v>
      </c>
      <c r="B10" t="s">
        <v>8074</v>
      </c>
      <c r="C10">
        <v>2930</v>
      </c>
      <c r="D10" s="1" t="s">
        <v>35</v>
      </c>
      <c r="E10" s="1" t="s">
        <v>3063</v>
      </c>
      <c r="F10" s="1" t="s">
        <v>3064</v>
      </c>
      <c r="G10" t="b">
        <v>0</v>
      </c>
      <c r="H10">
        <v>0.28511904761904699</v>
      </c>
      <c r="I10" t="b">
        <v>0</v>
      </c>
    </row>
    <row r="11" spans="1:9" ht="72.5" x14ac:dyDescent="0.35">
      <c r="A11" t="s">
        <v>8075</v>
      </c>
      <c r="B11" t="s">
        <v>8074</v>
      </c>
      <c r="C11">
        <v>151</v>
      </c>
      <c r="D11" s="1" t="s">
        <v>465</v>
      </c>
      <c r="E11" s="1" t="s">
        <v>3844</v>
      </c>
      <c r="F11" s="1" t="s">
        <v>3845</v>
      </c>
      <c r="G11" t="b">
        <v>0</v>
      </c>
      <c r="H11">
        <v>0.29395850163471798</v>
      </c>
      <c r="I11" t="b">
        <v>0</v>
      </c>
    </row>
    <row r="12" spans="1:9" ht="72.5" x14ac:dyDescent="0.35">
      <c r="A12" t="s">
        <v>8076</v>
      </c>
      <c r="B12" t="s">
        <v>8074</v>
      </c>
      <c r="C12">
        <v>3301</v>
      </c>
      <c r="D12" s="1" t="s">
        <v>37</v>
      </c>
      <c r="E12" s="1" t="s">
        <v>3067</v>
      </c>
      <c r="F12" s="1" t="s">
        <v>3068</v>
      </c>
      <c r="G12" t="b">
        <v>0</v>
      </c>
      <c r="H12">
        <v>0.29815546772068502</v>
      </c>
      <c r="I12" t="b">
        <v>0</v>
      </c>
    </row>
    <row r="13" spans="1:9" ht="58" x14ac:dyDescent="0.35">
      <c r="A13" t="s">
        <v>8076</v>
      </c>
      <c r="B13" t="s">
        <v>8074</v>
      </c>
      <c r="C13">
        <v>1901</v>
      </c>
      <c r="D13" s="1" t="s">
        <v>2456</v>
      </c>
      <c r="E13" s="1" t="s">
        <v>7149</v>
      </c>
      <c r="F13" s="1" t="s">
        <v>7150</v>
      </c>
      <c r="G13" t="b">
        <v>0</v>
      </c>
      <c r="H13">
        <v>0.30172568172568098</v>
      </c>
      <c r="I13" t="b">
        <v>0</v>
      </c>
    </row>
    <row r="14" spans="1:9" ht="72.5" x14ac:dyDescent="0.35">
      <c r="A14" t="s">
        <v>8075</v>
      </c>
      <c r="B14" t="s">
        <v>8074</v>
      </c>
      <c r="C14">
        <v>425</v>
      </c>
      <c r="D14" s="1" t="s">
        <v>1366</v>
      </c>
      <c r="E14" s="1" t="s">
        <v>5372</v>
      </c>
      <c r="F14" s="1" t="s">
        <v>5373</v>
      </c>
      <c r="G14" t="b">
        <v>0</v>
      </c>
      <c r="H14">
        <v>0.30552703469370102</v>
      </c>
      <c r="I14" t="b">
        <v>0</v>
      </c>
    </row>
    <row r="15" spans="1:9" ht="101.5" x14ac:dyDescent="0.35">
      <c r="A15" t="s">
        <v>8076</v>
      </c>
      <c r="B15" t="s">
        <v>8074</v>
      </c>
      <c r="C15">
        <v>3607</v>
      </c>
      <c r="D15" s="1" t="s">
        <v>2372</v>
      </c>
      <c r="E15" s="1" t="s">
        <v>7021</v>
      </c>
      <c r="F15" s="1" t="s">
        <v>7022</v>
      </c>
      <c r="G15" t="b">
        <v>0</v>
      </c>
      <c r="H15">
        <v>0.31808248940601802</v>
      </c>
      <c r="I15" t="b">
        <v>0</v>
      </c>
    </row>
    <row r="16" spans="1:9" ht="58" x14ac:dyDescent="0.35">
      <c r="A16" t="s">
        <v>8076</v>
      </c>
      <c r="B16" t="s">
        <v>8074</v>
      </c>
      <c r="C16">
        <v>4004</v>
      </c>
      <c r="D16" s="1" t="s">
        <v>2280</v>
      </c>
      <c r="E16" s="1" t="s">
        <v>6866</v>
      </c>
      <c r="F16" s="1" t="s">
        <v>6867</v>
      </c>
      <c r="G16" t="b">
        <v>0</v>
      </c>
      <c r="H16">
        <v>0.323972922502334</v>
      </c>
      <c r="I16" t="b">
        <v>0</v>
      </c>
    </row>
    <row r="17" spans="1:9" ht="43.5" x14ac:dyDescent="0.35">
      <c r="A17" t="s">
        <v>8076</v>
      </c>
      <c r="B17" t="s">
        <v>8074</v>
      </c>
      <c r="C17">
        <v>4403</v>
      </c>
      <c r="D17" s="1" t="s">
        <v>384</v>
      </c>
      <c r="E17" s="1" t="s">
        <v>3702</v>
      </c>
      <c r="F17" s="1" t="s">
        <v>3703</v>
      </c>
      <c r="G17" t="b">
        <v>0</v>
      </c>
      <c r="H17">
        <v>0.33966750841750798</v>
      </c>
      <c r="I17" t="b">
        <v>0</v>
      </c>
    </row>
    <row r="18" spans="1:9" ht="58" x14ac:dyDescent="0.35">
      <c r="A18" t="s">
        <v>8076</v>
      </c>
      <c r="B18" t="s">
        <v>8074</v>
      </c>
      <c r="C18">
        <v>2460</v>
      </c>
      <c r="D18" s="1" t="s">
        <v>245</v>
      </c>
      <c r="E18" s="1" t="s">
        <v>3459</v>
      </c>
      <c r="F18" s="1" t="s">
        <v>3460</v>
      </c>
      <c r="G18" t="b">
        <v>0</v>
      </c>
      <c r="H18">
        <v>0.360648148148148</v>
      </c>
      <c r="I18" t="b">
        <v>0</v>
      </c>
    </row>
    <row r="19" spans="1:9" ht="72.5" x14ac:dyDescent="0.35">
      <c r="A19" t="s">
        <v>8075</v>
      </c>
      <c r="B19" t="s">
        <v>8074</v>
      </c>
      <c r="C19">
        <v>160</v>
      </c>
      <c r="D19" s="1" t="s">
        <v>475</v>
      </c>
      <c r="E19" s="1" t="s">
        <v>3864</v>
      </c>
      <c r="F19" s="1" t="s">
        <v>3865</v>
      </c>
      <c r="G19" t="b">
        <v>0</v>
      </c>
      <c r="H19">
        <v>0.36195563695563598</v>
      </c>
      <c r="I19" t="b">
        <v>0</v>
      </c>
    </row>
    <row r="20" spans="1:9" ht="101.5" x14ac:dyDescent="0.35">
      <c r="A20" t="s">
        <v>8075</v>
      </c>
      <c r="B20" t="s">
        <v>8074</v>
      </c>
      <c r="C20">
        <v>311</v>
      </c>
      <c r="D20" s="1" t="s">
        <v>1028</v>
      </c>
      <c r="E20" s="1" t="s">
        <v>4746</v>
      </c>
      <c r="F20" s="1" t="s">
        <v>4747</v>
      </c>
      <c r="G20" t="b">
        <v>0</v>
      </c>
      <c r="H20">
        <v>0.365490219656886</v>
      </c>
      <c r="I20" t="b">
        <v>0</v>
      </c>
    </row>
    <row r="21" spans="1:9" ht="87" x14ac:dyDescent="0.35">
      <c r="A21" t="s">
        <v>8076</v>
      </c>
      <c r="B21" t="s">
        <v>8074</v>
      </c>
      <c r="C21">
        <v>855</v>
      </c>
      <c r="D21" s="1" t="s">
        <v>1119</v>
      </c>
      <c r="E21" s="1" t="s">
        <v>4915</v>
      </c>
      <c r="F21" s="1" t="s">
        <v>4916</v>
      </c>
      <c r="G21" t="b">
        <v>0</v>
      </c>
      <c r="H21">
        <v>0.36700605680868797</v>
      </c>
      <c r="I21" t="b">
        <v>0</v>
      </c>
    </row>
    <row r="22" spans="1:9" ht="72.5" x14ac:dyDescent="0.35">
      <c r="A22" t="s">
        <v>8076</v>
      </c>
      <c r="B22" t="s">
        <v>8074</v>
      </c>
      <c r="C22">
        <v>6795</v>
      </c>
      <c r="D22" s="1" t="s">
        <v>1718</v>
      </c>
      <c r="E22" s="1" t="s">
        <v>5973</v>
      </c>
      <c r="F22" s="1" t="s">
        <v>5974</v>
      </c>
      <c r="G22" t="b">
        <v>0</v>
      </c>
      <c r="H22">
        <v>0.37026677026677002</v>
      </c>
      <c r="I22" t="b">
        <v>0</v>
      </c>
    </row>
    <row r="23" spans="1:9" ht="72.5" x14ac:dyDescent="0.35">
      <c r="A23" t="s">
        <v>8076</v>
      </c>
      <c r="B23" t="s">
        <v>8074</v>
      </c>
      <c r="C23">
        <v>3981</v>
      </c>
      <c r="D23" s="1" t="s">
        <v>2321</v>
      </c>
      <c r="E23" s="1" t="s">
        <v>6940</v>
      </c>
      <c r="F23" s="1" t="s">
        <v>6941</v>
      </c>
      <c r="G23" t="b">
        <v>0</v>
      </c>
      <c r="H23">
        <v>0.375</v>
      </c>
      <c r="I23" t="b">
        <v>0</v>
      </c>
    </row>
    <row r="24" spans="1:9" ht="43.5" x14ac:dyDescent="0.35">
      <c r="A24" t="s">
        <v>8077</v>
      </c>
      <c r="B24" t="s">
        <v>8074</v>
      </c>
      <c r="C24">
        <v>13</v>
      </c>
      <c r="D24" s="1" t="s">
        <v>2962</v>
      </c>
      <c r="E24" s="1" t="s">
        <v>7986</v>
      </c>
      <c r="F24" s="1" t="s">
        <v>7987</v>
      </c>
      <c r="G24" t="b">
        <v>0</v>
      </c>
      <c r="H24">
        <v>0.375946969696969</v>
      </c>
      <c r="I24" t="b">
        <v>0</v>
      </c>
    </row>
    <row r="25" spans="1:9" ht="72.5" x14ac:dyDescent="0.35">
      <c r="A25" t="s">
        <v>8075</v>
      </c>
      <c r="B25" t="s">
        <v>8074</v>
      </c>
      <c r="C25">
        <v>314</v>
      </c>
      <c r="D25" s="1" t="s">
        <v>1031</v>
      </c>
      <c r="E25" s="1" t="s">
        <v>4752</v>
      </c>
      <c r="F25" s="1" t="s">
        <v>4753</v>
      </c>
      <c r="G25" t="b">
        <v>0</v>
      </c>
      <c r="H25">
        <v>0.37777105791811599</v>
      </c>
      <c r="I25" t="b">
        <v>0</v>
      </c>
    </row>
    <row r="26" spans="1:9" ht="101.5" x14ac:dyDescent="0.35">
      <c r="A26" t="s">
        <v>8076</v>
      </c>
      <c r="B26" t="s">
        <v>8074</v>
      </c>
      <c r="C26">
        <v>1133</v>
      </c>
      <c r="D26" s="1" t="s">
        <v>1143</v>
      </c>
      <c r="E26" s="1" t="s">
        <v>4962</v>
      </c>
      <c r="F26" s="1" t="s">
        <v>4963</v>
      </c>
      <c r="G26" t="b">
        <v>0</v>
      </c>
      <c r="H26">
        <v>0.38181183168420801</v>
      </c>
      <c r="I26" t="b">
        <v>0</v>
      </c>
    </row>
    <row r="27" spans="1:9" ht="29" x14ac:dyDescent="0.35">
      <c r="A27" t="s">
        <v>8073</v>
      </c>
      <c r="B27" t="s">
        <v>8074</v>
      </c>
      <c r="C27">
        <v>152</v>
      </c>
      <c r="D27" s="1" t="s">
        <v>2824</v>
      </c>
      <c r="E27" s="1" t="s">
        <v>7762</v>
      </c>
      <c r="F27" s="1" t="s">
        <v>7763</v>
      </c>
      <c r="G27" t="b">
        <v>0</v>
      </c>
      <c r="H27">
        <v>0.38214285714285701</v>
      </c>
      <c r="I27" t="b">
        <v>0</v>
      </c>
    </row>
    <row r="28" spans="1:9" ht="29" x14ac:dyDescent="0.35">
      <c r="A28" t="s">
        <v>8076</v>
      </c>
      <c r="B28" t="s">
        <v>8074</v>
      </c>
      <c r="C28">
        <v>993</v>
      </c>
      <c r="D28" s="1" t="s">
        <v>2015</v>
      </c>
      <c r="E28" s="1" t="s">
        <v>2016</v>
      </c>
      <c r="F28" s="1" t="s">
        <v>6467</v>
      </c>
      <c r="G28" t="b">
        <v>0</v>
      </c>
      <c r="H28">
        <v>0.38888888888888801</v>
      </c>
      <c r="I28" t="b">
        <v>0</v>
      </c>
    </row>
    <row r="29" spans="1:9" ht="58" x14ac:dyDescent="0.35">
      <c r="A29" t="s">
        <v>8076</v>
      </c>
      <c r="B29" t="s">
        <v>8074</v>
      </c>
      <c r="C29">
        <v>588</v>
      </c>
      <c r="D29" s="1" t="s">
        <v>1657</v>
      </c>
      <c r="E29" s="1" t="s">
        <v>5873</v>
      </c>
      <c r="F29" s="1" t="s">
        <v>5253</v>
      </c>
      <c r="G29" t="b">
        <v>0</v>
      </c>
      <c r="H29">
        <v>0.39447693307342402</v>
      </c>
      <c r="I29" t="b">
        <v>0</v>
      </c>
    </row>
    <row r="30" spans="1:9" ht="87" x14ac:dyDescent="0.35">
      <c r="A30" t="s">
        <v>8077</v>
      </c>
      <c r="B30" t="s">
        <v>8074</v>
      </c>
      <c r="C30">
        <v>41</v>
      </c>
      <c r="D30" s="1" t="s">
        <v>2993</v>
      </c>
      <c r="E30" s="1" t="s">
        <v>8040</v>
      </c>
      <c r="F30" s="1" t="s">
        <v>8041</v>
      </c>
      <c r="G30" t="b">
        <v>0</v>
      </c>
      <c r="H30">
        <v>0.39498813414254502</v>
      </c>
      <c r="I30" t="b">
        <v>0</v>
      </c>
    </row>
    <row r="31" spans="1:9" ht="72.5" x14ac:dyDescent="0.35">
      <c r="A31" t="s">
        <v>8076</v>
      </c>
      <c r="B31" t="s">
        <v>8074</v>
      </c>
      <c r="C31">
        <v>764</v>
      </c>
      <c r="D31" s="1" t="s">
        <v>798</v>
      </c>
      <c r="E31" s="1" t="s">
        <v>4388</v>
      </c>
      <c r="F31" s="1" t="s">
        <v>4389</v>
      </c>
      <c r="G31" t="b">
        <v>0</v>
      </c>
      <c r="H31">
        <v>0.39999699374699299</v>
      </c>
      <c r="I31" t="b">
        <v>0</v>
      </c>
    </row>
    <row r="32" spans="1:9" ht="43.5" x14ac:dyDescent="0.35">
      <c r="A32" t="s">
        <v>8076</v>
      </c>
      <c r="B32" t="s">
        <v>8074</v>
      </c>
      <c r="C32">
        <v>482</v>
      </c>
      <c r="D32" s="1" t="s">
        <v>1900</v>
      </c>
      <c r="E32" s="1" t="s">
        <v>6279</v>
      </c>
      <c r="F32" s="1" t="s">
        <v>6280</v>
      </c>
      <c r="G32" t="b">
        <v>0</v>
      </c>
      <c r="H32">
        <v>0.40233007733007697</v>
      </c>
      <c r="I32" t="b">
        <v>1</v>
      </c>
    </row>
    <row r="33" spans="1:9" ht="58" x14ac:dyDescent="0.35">
      <c r="A33" t="s">
        <v>8076</v>
      </c>
      <c r="B33" t="s">
        <v>8074</v>
      </c>
      <c r="C33">
        <v>362</v>
      </c>
      <c r="D33" s="1" t="s">
        <v>136</v>
      </c>
      <c r="E33" s="1" t="s">
        <v>3257</v>
      </c>
      <c r="F33" s="1" t="s">
        <v>3258</v>
      </c>
      <c r="G33" t="b">
        <v>0</v>
      </c>
      <c r="H33">
        <v>0.40378787878787797</v>
      </c>
      <c r="I33" t="b">
        <v>0</v>
      </c>
    </row>
    <row r="34" spans="1:9" ht="72.5" x14ac:dyDescent="0.35">
      <c r="A34" t="s">
        <v>8073</v>
      </c>
      <c r="B34" t="s">
        <v>8074</v>
      </c>
      <c r="C34">
        <v>320</v>
      </c>
      <c r="D34" s="1" t="s">
        <v>2657</v>
      </c>
      <c r="E34" s="1" t="s">
        <v>7496</v>
      </c>
      <c r="F34" s="1" t="s">
        <v>7497</v>
      </c>
      <c r="G34" t="b">
        <v>0</v>
      </c>
      <c r="H34">
        <v>0.40464762736268101</v>
      </c>
      <c r="I34" t="b">
        <v>0</v>
      </c>
    </row>
    <row r="35" spans="1:9" ht="203" x14ac:dyDescent="0.35">
      <c r="A35" t="s">
        <v>8076</v>
      </c>
      <c r="B35" t="s">
        <v>8074</v>
      </c>
      <c r="C35">
        <v>505</v>
      </c>
      <c r="D35" s="1" t="s">
        <v>273</v>
      </c>
      <c r="E35" s="1" t="s">
        <v>3513</v>
      </c>
      <c r="F35" s="1" t="s">
        <v>3514</v>
      </c>
      <c r="G35" t="b">
        <v>0</v>
      </c>
      <c r="H35">
        <v>0.40628795546558699</v>
      </c>
      <c r="I35" t="b">
        <v>0</v>
      </c>
    </row>
    <row r="36" spans="1:9" ht="130.5" x14ac:dyDescent="0.35">
      <c r="A36" t="s">
        <v>8075</v>
      </c>
      <c r="B36" t="s">
        <v>8074</v>
      </c>
      <c r="C36">
        <v>504</v>
      </c>
      <c r="D36" s="1" t="s">
        <v>1502</v>
      </c>
      <c r="E36" s="1" t="s">
        <v>5610</v>
      </c>
      <c r="F36" s="1" t="s">
        <v>5611</v>
      </c>
      <c r="G36" t="b">
        <v>0</v>
      </c>
      <c r="H36">
        <v>0.40645136791146902</v>
      </c>
      <c r="I36" t="b">
        <v>0</v>
      </c>
    </row>
    <row r="37" spans="1:9" ht="101.5" x14ac:dyDescent="0.35">
      <c r="A37" t="s">
        <v>8075</v>
      </c>
      <c r="B37" t="s">
        <v>8074</v>
      </c>
      <c r="C37">
        <v>110</v>
      </c>
      <c r="D37" s="1" t="s">
        <v>420</v>
      </c>
      <c r="E37" s="1" t="s">
        <v>3767</v>
      </c>
      <c r="F37" s="1" t="s">
        <v>3768</v>
      </c>
      <c r="G37" t="b">
        <v>0</v>
      </c>
      <c r="H37">
        <v>0.40948571437402498</v>
      </c>
      <c r="I37" t="b">
        <v>0</v>
      </c>
    </row>
    <row r="38" spans="1:9" ht="58" x14ac:dyDescent="0.35">
      <c r="A38" t="s">
        <v>8076</v>
      </c>
      <c r="B38" t="s">
        <v>8074</v>
      </c>
      <c r="C38">
        <v>1765</v>
      </c>
      <c r="D38" s="1" t="s">
        <v>925</v>
      </c>
      <c r="E38" s="1" t="s">
        <v>4594</v>
      </c>
      <c r="F38" s="1" t="s">
        <v>4595</v>
      </c>
      <c r="G38" t="b">
        <v>0</v>
      </c>
      <c r="H38">
        <v>0.40962301587301497</v>
      </c>
      <c r="I38" t="b">
        <v>0</v>
      </c>
    </row>
    <row r="39" spans="1:9" ht="43.5" x14ac:dyDescent="0.35">
      <c r="A39" t="s">
        <v>8076</v>
      </c>
      <c r="B39" t="s">
        <v>8074</v>
      </c>
      <c r="C39">
        <v>3604</v>
      </c>
      <c r="D39" s="1" t="s">
        <v>25</v>
      </c>
      <c r="E39" s="1" t="s">
        <v>3044</v>
      </c>
      <c r="F39" s="1" t="s">
        <v>3045</v>
      </c>
      <c r="G39" t="b">
        <v>0</v>
      </c>
      <c r="H39">
        <v>0.41054668012872297</v>
      </c>
      <c r="I39" t="b">
        <v>0</v>
      </c>
    </row>
    <row r="40" spans="1:9" ht="101.5" x14ac:dyDescent="0.35">
      <c r="A40" t="s">
        <v>8075</v>
      </c>
      <c r="B40" t="s">
        <v>8074</v>
      </c>
      <c r="C40">
        <v>304</v>
      </c>
      <c r="D40" s="1" t="s">
        <v>994</v>
      </c>
      <c r="E40" s="1" t="s">
        <v>4691</v>
      </c>
      <c r="F40" s="1" t="s">
        <v>4692</v>
      </c>
      <c r="G40" t="b">
        <v>0</v>
      </c>
      <c r="H40">
        <v>0.41066965441965397</v>
      </c>
      <c r="I40" t="b">
        <v>0</v>
      </c>
    </row>
    <row r="41" spans="1:9" ht="72.5" x14ac:dyDescent="0.35">
      <c r="A41" t="s">
        <v>8076</v>
      </c>
      <c r="B41" t="s">
        <v>8074</v>
      </c>
      <c r="C41">
        <v>730</v>
      </c>
      <c r="D41" s="1" t="s">
        <v>2154</v>
      </c>
      <c r="E41" s="1" t="s">
        <v>6702</v>
      </c>
      <c r="F41" s="1" t="s">
        <v>6703</v>
      </c>
      <c r="G41" t="b">
        <v>0</v>
      </c>
      <c r="H41">
        <v>0.41240510697032401</v>
      </c>
      <c r="I41" t="b">
        <v>0</v>
      </c>
    </row>
    <row r="42" spans="1:9" ht="43.5" x14ac:dyDescent="0.35">
      <c r="A42" t="s">
        <v>8076</v>
      </c>
      <c r="B42" t="s">
        <v>8074</v>
      </c>
      <c r="C42">
        <v>6319</v>
      </c>
      <c r="D42" s="1" t="s">
        <v>1751</v>
      </c>
      <c r="E42" s="1" t="s">
        <v>6029</v>
      </c>
      <c r="F42" s="1" t="s">
        <v>6030</v>
      </c>
      <c r="G42" t="b">
        <v>0</v>
      </c>
      <c r="H42">
        <v>0.413762626262626</v>
      </c>
      <c r="I42" t="b">
        <v>0</v>
      </c>
    </row>
    <row r="43" spans="1:9" ht="58" x14ac:dyDescent="0.35">
      <c r="A43" t="s">
        <v>8076</v>
      </c>
      <c r="B43" t="s">
        <v>8074</v>
      </c>
      <c r="C43">
        <v>5732</v>
      </c>
      <c r="D43" s="1" t="s">
        <v>1747</v>
      </c>
      <c r="E43" s="1" t="s">
        <v>6022</v>
      </c>
      <c r="F43" s="1" t="s">
        <v>6023</v>
      </c>
      <c r="G43" t="b">
        <v>0</v>
      </c>
      <c r="H43">
        <v>0.41443160597572298</v>
      </c>
      <c r="I43" t="b">
        <v>0</v>
      </c>
    </row>
    <row r="44" spans="1:9" ht="72.5" x14ac:dyDescent="0.35">
      <c r="A44" t="s">
        <v>8073</v>
      </c>
      <c r="B44" t="s">
        <v>8074</v>
      </c>
      <c r="C44">
        <v>367</v>
      </c>
      <c r="D44" s="1" t="s">
        <v>2581</v>
      </c>
      <c r="E44" s="1" t="s">
        <v>7366</v>
      </c>
      <c r="F44" s="1" t="s">
        <v>7367</v>
      </c>
      <c r="G44" t="b">
        <v>0</v>
      </c>
      <c r="H44">
        <v>0.41715391090391002</v>
      </c>
      <c r="I44" t="b">
        <v>0</v>
      </c>
    </row>
    <row r="45" spans="1:9" ht="43.5" x14ac:dyDescent="0.35">
      <c r="A45" t="s">
        <v>8077</v>
      </c>
      <c r="B45" t="s">
        <v>8074</v>
      </c>
      <c r="C45">
        <v>47</v>
      </c>
      <c r="D45" s="1" t="s">
        <v>2978</v>
      </c>
      <c r="E45" s="1" t="s">
        <v>8017</v>
      </c>
      <c r="F45" s="1" t="s">
        <v>8018</v>
      </c>
      <c r="G45" t="b">
        <v>0</v>
      </c>
      <c r="H45">
        <v>0.41780303030303001</v>
      </c>
      <c r="I45" t="b">
        <v>0</v>
      </c>
    </row>
    <row r="46" spans="1:9" ht="87" x14ac:dyDescent="0.35">
      <c r="A46" t="s">
        <v>8076</v>
      </c>
      <c r="B46" t="s">
        <v>8074</v>
      </c>
      <c r="C46">
        <v>2314</v>
      </c>
      <c r="D46" s="1" t="s">
        <v>29</v>
      </c>
      <c r="E46" s="1" t="s">
        <v>3051</v>
      </c>
      <c r="F46" s="1" t="s">
        <v>3052</v>
      </c>
      <c r="G46" t="b">
        <v>0</v>
      </c>
      <c r="H46">
        <v>0.41790995141350001</v>
      </c>
      <c r="I46" t="b">
        <v>0</v>
      </c>
    </row>
    <row r="47" spans="1:9" ht="29" x14ac:dyDescent="0.35">
      <c r="A47" t="s">
        <v>8073</v>
      </c>
      <c r="B47" t="s">
        <v>8074</v>
      </c>
      <c r="C47">
        <v>321</v>
      </c>
      <c r="D47" s="1" t="s">
        <v>2811</v>
      </c>
      <c r="E47" s="1" t="s">
        <v>7739</v>
      </c>
      <c r="F47" s="1" t="s">
        <v>7740</v>
      </c>
      <c r="G47" t="b">
        <v>0</v>
      </c>
      <c r="H47">
        <v>0.41984126984126902</v>
      </c>
      <c r="I47" t="b">
        <v>0</v>
      </c>
    </row>
    <row r="48" spans="1:9" ht="72.5" x14ac:dyDescent="0.35">
      <c r="A48" t="s">
        <v>8076</v>
      </c>
      <c r="B48" t="s">
        <v>8074</v>
      </c>
      <c r="C48">
        <v>1181</v>
      </c>
      <c r="D48" s="1" t="s">
        <v>1658</v>
      </c>
      <c r="E48" s="1" t="s">
        <v>5874</v>
      </c>
      <c r="F48" s="1" t="s">
        <v>5875</v>
      </c>
      <c r="G48" t="b">
        <v>0</v>
      </c>
      <c r="H48">
        <v>0.42102272727272699</v>
      </c>
      <c r="I48" t="b">
        <v>1</v>
      </c>
    </row>
    <row r="49" spans="1:9" ht="130.5" x14ac:dyDescent="0.35">
      <c r="A49" t="s">
        <v>8076</v>
      </c>
      <c r="B49" t="s">
        <v>8074</v>
      </c>
      <c r="C49">
        <v>4689</v>
      </c>
      <c r="D49" s="1" t="s">
        <v>1088</v>
      </c>
      <c r="E49" s="1" t="s">
        <v>4858</v>
      </c>
      <c r="F49" s="1" t="s">
        <v>4859</v>
      </c>
      <c r="G49" t="b">
        <v>0</v>
      </c>
      <c r="H49">
        <v>0.42136464582116701</v>
      </c>
      <c r="I49" t="b">
        <v>0</v>
      </c>
    </row>
    <row r="50" spans="1:9" ht="72.5" x14ac:dyDescent="0.35">
      <c r="A50" t="s">
        <v>8076</v>
      </c>
      <c r="B50" t="s">
        <v>8074</v>
      </c>
      <c r="C50">
        <v>3706</v>
      </c>
      <c r="D50" s="1" t="s">
        <v>829</v>
      </c>
      <c r="E50" s="1" t="s">
        <v>4439</v>
      </c>
      <c r="F50" s="1" t="s">
        <v>4440</v>
      </c>
      <c r="G50" t="b">
        <v>0</v>
      </c>
      <c r="H50">
        <v>0.42148124206947701</v>
      </c>
      <c r="I50" t="b">
        <v>0</v>
      </c>
    </row>
    <row r="51" spans="1:9" ht="87" x14ac:dyDescent="0.35">
      <c r="A51" t="s">
        <v>8076</v>
      </c>
      <c r="B51" t="s">
        <v>8074</v>
      </c>
      <c r="C51">
        <v>1196</v>
      </c>
      <c r="D51" s="1" t="s">
        <v>1237</v>
      </c>
      <c r="E51" s="1" t="s">
        <v>5144</v>
      </c>
      <c r="F51" s="1" t="s">
        <v>5145</v>
      </c>
      <c r="G51" t="b">
        <v>0</v>
      </c>
      <c r="H51">
        <v>0.42219065656565602</v>
      </c>
      <c r="I51" t="b">
        <v>0</v>
      </c>
    </row>
    <row r="52" spans="1:9" ht="43.5" x14ac:dyDescent="0.35">
      <c r="A52" t="s">
        <v>8073</v>
      </c>
      <c r="B52" t="s">
        <v>8074</v>
      </c>
      <c r="C52">
        <v>255</v>
      </c>
      <c r="D52" s="1" t="s">
        <v>2597</v>
      </c>
      <c r="E52" s="1" t="s">
        <v>7391</v>
      </c>
      <c r="F52" s="1" t="s">
        <v>7392</v>
      </c>
      <c r="G52" t="b">
        <v>0</v>
      </c>
      <c r="H52">
        <v>0.42526455026455001</v>
      </c>
      <c r="I52" t="b">
        <v>0</v>
      </c>
    </row>
    <row r="53" spans="1:9" ht="43.5" x14ac:dyDescent="0.35">
      <c r="A53" t="s">
        <v>8076</v>
      </c>
      <c r="B53" t="s">
        <v>8074</v>
      </c>
      <c r="C53">
        <v>2678</v>
      </c>
      <c r="D53" s="1" t="s">
        <v>23</v>
      </c>
      <c r="E53" s="1" t="s">
        <v>3042</v>
      </c>
      <c r="F53" s="1" t="s">
        <v>3035</v>
      </c>
      <c r="G53" t="b">
        <v>0</v>
      </c>
      <c r="H53">
        <v>0.42540792540792499</v>
      </c>
      <c r="I53" t="b">
        <v>0</v>
      </c>
    </row>
    <row r="54" spans="1:9" ht="72.5" x14ac:dyDescent="0.35">
      <c r="A54" t="s">
        <v>8076</v>
      </c>
      <c r="B54" t="s">
        <v>8074</v>
      </c>
      <c r="C54">
        <v>631</v>
      </c>
      <c r="D54" s="1" t="s">
        <v>1660</v>
      </c>
      <c r="E54" s="1" t="s">
        <v>5878</v>
      </c>
      <c r="F54" s="1" t="s">
        <v>5879</v>
      </c>
      <c r="G54" t="b">
        <v>0</v>
      </c>
      <c r="H54">
        <v>0.426031468531468</v>
      </c>
      <c r="I54" t="b">
        <v>0</v>
      </c>
    </row>
    <row r="55" spans="1:9" ht="43.5" x14ac:dyDescent="0.35">
      <c r="A55" t="s">
        <v>8076</v>
      </c>
      <c r="B55" t="s">
        <v>8074</v>
      </c>
      <c r="C55">
        <v>7079</v>
      </c>
      <c r="D55" s="1" t="s">
        <v>1631</v>
      </c>
      <c r="E55" s="1" t="s">
        <v>5829</v>
      </c>
      <c r="F55" s="1" t="s">
        <v>5830</v>
      </c>
      <c r="G55" t="b">
        <v>0</v>
      </c>
      <c r="H55">
        <v>0.42916666666666597</v>
      </c>
      <c r="I55" t="b">
        <v>0</v>
      </c>
    </row>
    <row r="56" spans="1:9" ht="116" x14ac:dyDescent="0.35">
      <c r="A56" t="s">
        <v>8075</v>
      </c>
      <c r="B56" t="s">
        <v>8074</v>
      </c>
      <c r="C56">
        <v>65</v>
      </c>
      <c r="D56" s="1" t="s">
        <v>1756</v>
      </c>
      <c r="E56" s="1" t="s">
        <v>6038</v>
      </c>
      <c r="F56" s="1" t="s">
        <v>6039</v>
      </c>
      <c r="G56" t="b">
        <v>0</v>
      </c>
      <c r="H56">
        <v>0.429462174940898</v>
      </c>
      <c r="I56" t="b">
        <v>0</v>
      </c>
    </row>
    <row r="57" spans="1:9" ht="101.5" x14ac:dyDescent="0.35">
      <c r="A57" t="s">
        <v>8075</v>
      </c>
      <c r="B57" t="s">
        <v>8074</v>
      </c>
      <c r="C57">
        <v>468</v>
      </c>
      <c r="D57" s="1" t="s">
        <v>1412</v>
      </c>
      <c r="E57" s="1" t="s">
        <v>5453</v>
      </c>
      <c r="F57" s="1" t="s">
        <v>5454</v>
      </c>
      <c r="G57" t="b">
        <v>0</v>
      </c>
      <c r="H57">
        <v>0.42988011014326799</v>
      </c>
      <c r="I57" t="b">
        <v>0</v>
      </c>
    </row>
    <row r="58" spans="1:9" ht="43.5" x14ac:dyDescent="0.35">
      <c r="A58" t="s">
        <v>8077</v>
      </c>
      <c r="B58" t="s">
        <v>8074</v>
      </c>
      <c r="C58">
        <v>31</v>
      </c>
      <c r="D58" s="1" t="s">
        <v>2961</v>
      </c>
      <c r="E58" s="1" t="s">
        <v>7984</v>
      </c>
      <c r="F58" s="1" t="s">
        <v>7985</v>
      </c>
      <c r="G58" t="b">
        <v>0</v>
      </c>
      <c r="H58">
        <v>0.43062770562770503</v>
      </c>
      <c r="I58" t="b">
        <v>0</v>
      </c>
    </row>
    <row r="59" spans="1:9" ht="58" x14ac:dyDescent="0.35">
      <c r="A59" t="s">
        <v>8076</v>
      </c>
      <c r="B59" t="s">
        <v>8074</v>
      </c>
      <c r="C59">
        <v>7110</v>
      </c>
      <c r="D59" s="1" t="s">
        <v>2220</v>
      </c>
      <c r="E59" s="1" t="s">
        <v>6790</v>
      </c>
      <c r="F59" s="1" t="s">
        <v>6791</v>
      </c>
      <c r="G59" t="b">
        <v>0</v>
      </c>
      <c r="H59">
        <v>0.43150397360923598</v>
      </c>
      <c r="I59" t="b">
        <v>0</v>
      </c>
    </row>
    <row r="60" spans="1:9" ht="43.5" x14ac:dyDescent="0.35">
      <c r="A60" t="s">
        <v>8075</v>
      </c>
      <c r="B60" t="s">
        <v>8074</v>
      </c>
      <c r="C60">
        <v>362</v>
      </c>
      <c r="D60" s="1" t="s">
        <v>1291</v>
      </c>
      <c r="E60" s="1" t="s">
        <v>5238</v>
      </c>
      <c r="F60" s="1" t="s">
        <v>5239</v>
      </c>
      <c r="G60" t="b">
        <v>0</v>
      </c>
      <c r="H60">
        <v>0.43164488017429198</v>
      </c>
      <c r="I60" t="b">
        <v>0</v>
      </c>
    </row>
    <row r="61" spans="1:9" ht="72.5" x14ac:dyDescent="0.35">
      <c r="A61" t="s">
        <v>8075</v>
      </c>
      <c r="B61" t="s">
        <v>8074</v>
      </c>
      <c r="C61">
        <v>86</v>
      </c>
      <c r="D61" s="1" t="s">
        <v>2468</v>
      </c>
      <c r="E61" s="1" t="s">
        <v>7171</v>
      </c>
      <c r="F61" s="1" t="s">
        <v>7172</v>
      </c>
      <c r="G61" t="b">
        <v>0</v>
      </c>
      <c r="H61">
        <v>0.431845238095238</v>
      </c>
      <c r="I61" t="b">
        <v>0</v>
      </c>
    </row>
    <row r="62" spans="1:9" ht="58" x14ac:dyDescent="0.35">
      <c r="A62" t="s">
        <v>8076</v>
      </c>
      <c r="B62" t="s">
        <v>8074</v>
      </c>
      <c r="C62">
        <v>6793</v>
      </c>
      <c r="D62" s="1" t="s">
        <v>2079</v>
      </c>
      <c r="E62" s="1" t="s">
        <v>6576</v>
      </c>
      <c r="F62" s="1" t="s">
        <v>6577</v>
      </c>
      <c r="G62" t="b">
        <v>0</v>
      </c>
      <c r="H62">
        <v>0.43200061390850802</v>
      </c>
      <c r="I62" t="b">
        <v>0</v>
      </c>
    </row>
    <row r="63" spans="1:9" ht="87" x14ac:dyDescent="0.35">
      <c r="A63" t="s">
        <v>8076</v>
      </c>
      <c r="B63" t="s">
        <v>8074</v>
      </c>
      <c r="C63">
        <v>4472</v>
      </c>
      <c r="D63" s="1" t="s">
        <v>1774</v>
      </c>
      <c r="E63" s="1" t="s">
        <v>6071</v>
      </c>
      <c r="F63" s="1" t="s">
        <v>6072</v>
      </c>
      <c r="G63" t="b">
        <v>0</v>
      </c>
      <c r="H63">
        <v>0.43354700854700801</v>
      </c>
      <c r="I63" t="b">
        <v>0</v>
      </c>
    </row>
    <row r="64" spans="1:9" ht="43.5" x14ac:dyDescent="0.35">
      <c r="A64" t="s">
        <v>8075</v>
      </c>
      <c r="B64" t="s">
        <v>8074</v>
      </c>
      <c r="C64">
        <v>201</v>
      </c>
      <c r="D64" s="1" t="s">
        <v>519</v>
      </c>
      <c r="E64" s="2" t="s">
        <v>3937</v>
      </c>
      <c r="F64" s="1" t="s">
        <v>3938</v>
      </c>
      <c r="G64" t="b">
        <v>0</v>
      </c>
      <c r="H64">
        <v>0.43472222222222201</v>
      </c>
      <c r="I64" t="b">
        <v>0</v>
      </c>
    </row>
    <row r="65" spans="1:9" ht="58" x14ac:dyDescent="0.35">
      <c r="A65" t="s">
        <v>8075</v>
      </c>
      <c r="B65" t="s">
        <v>8074</v>
      </c>
      <c r="C65">
        <v>350</v>
      </c>
      <c r="D65" s="1" t="s">
        <v>1278</v>
      </c>
      <c r="E65" s="1" t="s">
        <v>5218</v>
      </c>
      <c r="F65" s="1" t="s">
        <v>5215</v>
      </c>
      <c r="G65" t="b">
        <v>0</v>
      </c>
      <c r="H65">
        <v>0.43625463230726302</v>
      </c>
      <c r="I65" t="b">
        <v>0</v>
      </c>
    </row>
    <row r="66" spans="1:9" ht="87" x14ac:dyDescent="0.35">
      <c r="A66" t="s">
        <v>8075</v>
      </c>
      <c r="B66" t="s">
        <v>8074</v>
      </c>
      <c r="C66">
        <v>496</v>
      </c>
      <c r="D66" s="1" t="s">
        <v>1492</v>
      </c>
      <c r="E66" s="1" t="s">
        <v>5590</v>
      </c>
      <c r="F66" s="1" t="s">
        <v>5591</v>
      </c>
      <c r="G66" t="b">
        <v>0</v>
      </c>
      <c r="H66">
        <v>0.438558661544595</v>
      </c>
      <c r="I66" t="b">
        <v>0</v>
      </c>
    </row>
    <row r="67" spans="1:9" ht="29" x14ac:dyDescent="0.35">
      <c r="A67" t="s">
        <v>8076</v>
      </c>
      <c r="B67" t="s">
        <v>8074</v>
      </c>
      <c r="C67">
        <v>2144</v>
      </c>
      <c r="D67" s="1" t="s">
        <v>60</v>
      </c>
      <c r="E67" s="1" t="s">
        <v>3112</v>
      </c>
      <c r="F67" s="1" t="s">
        <v>3113</v>
      </c>
      <c r="G67" t="b">
        <v>0</v>
      </c>
      <c r="H67">
        <v>0.44027777777777699</v>
      </c>
      <c r="I67" t="b">
        <v>1</v>
      </c>
    </row>
    <row r="68" spans="1:9" ht="43.5" x14ac:dyDescent="0.35">
      <c r="A68" t="s">
        <v>8076</v>
      </c>
      <c r="B68" t="s">
        <v>8074</v>
      </c>
      <c r="C68">
        <v>6159</v>
      </c>
      <c r="D68" s="1" t="s">
        <v>77</v>
      </c>
      <c r="E68" s="1" t="s">
        <v>3145</v>
      </c>
      <c r="F68" s="1" t="s">
        <v>3146</v>
      </c>
      <c r="G68" t="b">
        <v>0</v>
      </c>
      <c r="H68">
        <v>0.44042260843731401</v>
      </c>
      <c r="I68" t="b">
        <v>0</v>
      </c>
    </row>
    <row r="69" spans="1:9" ht="43.5" x14ac:dyDescent="0.35">
      <c r="A69" t="s">
        <v>8076</v>
      </c>
      <c r="B69" t="s">
        <v>8074</v>
      </c>
      <c r="C69">
        <v>6797</v>
      </c>
      <c r="D69" s="1" t="s">
        <v>14</v>
      </c>
      <c r="E69" s="1" t="s">
        <v>3027</v>
      </c>
      <c r="F69" s="1" t="s">
        <v>15</v>
      </c>
      <c r="G69" t="b">
        <v>0</v>
      </c>
      <c r="H69">
        <v>0.44074074074073999</v>
      </c>
      <c r="I69" t="b">
        <v>0</v>
      </c>
    </row>
    <row r="70" spans="1:9" ht="43.5" x14ac:dyDescent="0.35">
      <c r="A70" t="s">
        <v>8076</v>
      </c>
      <c r="B70" t="s">
        <v>8074</v>
      </c>
      <c r="C70">
        <v>1710</v>
      </c>
      <c r="D70" s="1" t="s">
        <v>16</v>
      </c>
      <c r="E70" s="1" t="s">
        <v>3028</v>
      </c>
      <c r="F70" s="1" t="s">
        <v>3029</v>
      </c>
      <c r="G70" t="b">
        <v>0</v>
      </c>
      <c r="H70">
        <v>0.44145021645021598</v>
      </c>
      <c r="I70" t="b">
        <v>0</v>
      </c>
    </row>
    <row r="71" spans="1:9" ht="58" x14ac:dyDescent="0.35">
      <c r="A71" t="s">
        <v>8076</v>
      </c>
      <c r="B71" t="s">
        <v>8074</v>
      </c>
      <c r="C71">
        <v>548</v>
      </c>
      <c r="D71" s="1" t="s">
        <v>33</v>
      </c>
      <c r="E71" s="1" t="s">
        <v>3059</v>
      </c>
      <c r="F71" s="1" t="s">
        <v>3060</v>
      </c>
      <c r="G71" t="b">
        <v>0</v>
      </c>
      <c r="H71">
        <v>0.44176595463360102</v>
      </c>
      <c r="I71" t="b">
        <v>0</v>
      </c>
    </row>
    <row r="72" spans="1:9" ht="101.5" x14ac:dyDescent="0.35">
      <c r="A72" t="s">
        <v>8075</v>
      </c>
      <c r="B72" t="s">
        <v>8074</v>
      </c>
      <c r="C72">
        <v>34</v>
      </c>
      <c r="D72" s="1" t="s">
        <v>1266</v>
      </c>
      <c r="E72" s="1" t="s">
        <v>5196</v>
      </c>
      <c r="F72" s="1" t="s">
        <v>5197</v>
      </c>
      <c r="G72" t="b">
        <v>0</v>
      </c>
      <c r="H72">
        <v>0.44360525258216399</v>
      </c>
      <c r="I72" t="b">
        <v>0</v>
      </c>
    </row>
    <row r="73" spans="1:9" ht="29" x14ac:dyDescent="0.35">
      <c r="A73" t="s">
        <v>8076</v>
      </c>
      <c r="B73" t="s">
        <v>8074</v>
      </c>
      <c r="C73">
        <v>6645</v>
      </c>
      <c r="D73" s="1" t="s">
        <v>1178</v>
      </c>
      <c r="E73" s="1" t="s">
        <v>5030</v>
      </c>
      <c r="F73" s="1" t="s">
        <v>5031</v>
      </c>
      <c r="G73" t="b">
        <v>0</v>
      </c>
      <c r="H73">
        <v>0.44398148148148098</v>
      </c>
      <c r="I73" t="b">
        <v>0</v>
      </c>
    </row>
    <row r="74" spans="1:9" ht="87" x14ac:dyDescent="0.35">
      <c r="A74" t="s">
        <v>8075</v>
      </c>
      <c r="B74" t="s">
        <v>8074</v>
      </c>
      <c r="C74">
        <v>239</v>
      </c>
      <c r="D74" s="1" t="s">
        <v>587</v>
      </c>
      <c r="E74" s="1" t="s">
        <v>4055</v>
      </c>
      <c r="F74" s="1" t="s">
        <v>4056</v>
      </c>
      <c r="G74" t="b">
        <v>0</v>
      </c>
      <c r="H74">
        <v>0.44627192982456099</v>
      </c>
      <c r="I74" t="b">
        <v>0</v>
      </c>
    </row>
    <row r="75" spans="1:9" ht="101.5" x14ac:dyDescent="0.35">
      <c r="A75" t="s">
        <v>8076</v>
      </c>
      <c r="B75" t="s">
        <v>8074</v>
      </c>
      <c r="C75">
        <v>2452</v>
      </c>
      <c r="D75" s="1" t="s">
        <v>905</v>
      </c>
      <c r="E75" s="1" t="s">
        <v>4560</v>
      </c>
      <c r="F75" s="1" t="s">
        <v>4561</v>
      </c>
      <c r="G75" t="b">
        <v>0</v>
      </c>
      <c r="H75">
        <v>0.44650900900900897</v>
      </c>
      <c r="I75" t="b">
        <v>0</v>
      </c>
    </row>
    <row r="76" spans="1:9" ht="87" x14ac:dyDescent="0.35">
      <c r="A76" t="s">
        <v>8075</v>
      </c>
      <c r="B76" t="s">
        <v>8074</v>
      </c>
      <c r="C76">
        <v>466</v>
      </c>
      <c r="D76" s="1" t="s">
        <v>1410</v>
      </c>
      <c r="E76" s="1" t="s">
        <v>5449</v>
      </c>
      <c r="F76" s="1" t="s">
        <v>5450</v>
      </c>
      <c r="G76" t="b">
        <v>0</v>
      </c>
      <c r="H76">
        <v>0.44759145617311202</v>
      </c>
      <c r="I76" t="b">
        <v>0</v>
      </c>
    </row>
    <row r="77" spans="1:9" ht="58" x14ac:dyDescent="0.35">
      <c r="A77" t="s">
        <v>8076</v>
      </c>
      <c r="B77" t="s">
        <v>8074</v>
      </c>
      <c r="C77">
        <v>3861</v>
      </c>
      <c r="D77" s="1" t="s">
        <v>1613</v>
      </c>
      <c r="E77" s="1" t="s">
        <v>5797</v>
      </c>
      <c r="F77" s="1" t="s">
        <v>5798</v>
      </c>
      <c r="G77" t="b">
        <v>0</v>
      </c>
      <c r="H77">
        <v>0.44919562120648998</v>
      </c>
      <c r="I77" t="b">
        <v>1</v>
      </c>
    </row>
    <row r="78" spans="1:9" ht="29" x14ac:dyDescent="0.35">
      <c r="A78" t="s">
        <v>8077</v>
      </c>
      <c r="B78" t="s">
        <v>8074</v>
      </c>
      <c r="C78">
        <v>2</v>
      </c>
      <c r="D78" s="1" t="s">
        <v>2986</v>
      </c>
      <c r="E78" s="1" t="s">
        <v>2987</v>
      </c>
      <c r="F78" s="1" t="s">
        <v>8032</v>
      </c>
      <c r="G78" t="b">
        <v>0</v>
      </c>
      <c r="H78">
        <v>0.45</v>
      </c>
      <c r="I78" t="b">
        <v>0</v>
      </c>
    </row>
    <row r="79" spans="1:9" ht="58" x14ac:dyDescent="0.35">
      <c r="A79" t="s">
        <v>8076</v>
      </c>
      <c r="B79" t="s">
        <v>8074</v>
      </c>
      <c r="C79">
        <v>6394</v>
      </c>
      <c r="D79" s="1" t="s">
        <v>1980</v>
      </c>
      <c r="E79" s="1" t="s">
        <v>6412</v>
      </c>
      <c r="F79" s="1" t="s">
        <v>6413</v>
      </c>
      <c r="G79" t="b">
        <v>0</v>
      </c>
      <c r="H79">
        <v>0.45160533910533901</v>
      </c>
      <c r="I79" t="b">
        <v>0</v>
      </c>
    </row>
    <row r="80" spans="1:9" ht="58" x14ac:dyDescent="0.35">
      <c r="A80" t="s">
        <v>8075</v>
      </c>
      <c r="B80" t="s">
        <v>8074</v>
      </c>
      <c r="C80">
        <v>74</v>
      </c>
      <c r="D80" s="1" t="s">
        <v>1933</v>
      </c>
      <c r="E80" s="1" t="s">
        <v>6335</v>
      </c>
      <c r="F80" s="1" t="s">
        <v>6336</v>
      </c>
      <c r="G80" t="b">
        <v>0</v>
      </c>
      <c r="H80">
        <v>0.45232892107892098</v>
      </c>
      <c r="I80" t="b">
        <v>0</v>
      </c>
    </row>
    <row r="81" spans="1:9" ht="58" x14ac:dyDescent="0.35">
      <c r="A81" t="s">
        <v>8076</v>
      </c>
      <c r="B81" t="s">
        <v>8074</v>
      </c>
      <c r="C81">
        <v>5978</v>
      </c>
      <c r="D81" s="1" t="s">
        <v>2342</v>
      </c>
      <c r="E81" s="1" t="s">
        <v>6976</v>
      </c>
      <c r="F81" s="1" t="s">
        <v>6977</v>
      </c>
      <c r="G81" t="b">
        <v>0</v>
      </c>
      <c r="H81">
        <v>0.45365497076023298</v>
      </c>
      <c r="I81" t="b">
        <v>0</v>
      </c>
    </row>
    <row r="82" spans="1:9" ht="58" x14ac:dyDescent="0.35">
      <c r="A82" t="s">
        <v>8075</v>
      </c>
      <c r="B82" t="s">
        <v>8074</v>
      </c>
      <c r="C82">
        <v>360</v>
      </c>
      <c r="D82" s="1" t="s">
        <v>1289</v>
      </c>
      <c r="E82" s="1" t="s">
        <v>5234</v>
      </c>
      <c r="F82" s="1" t="s">
        <v>5235</v>
      </c>
      <c r="G82" t="b">
        <v>0</v>
      </c>
      <c r="H82">
        <v>0.455136968294863</v>
      </c>
      <c r="I82" t="b">
        <v>0</v>
      </c>
    </row>
    <row r="83" spans="1:9" ht="72.5" x14ac:dyDescent="0.35">
      <c r="A83" t="s">
        <v>8076</v>
      </c>
      <c r="B83" t="s">
        <v>8074</v>
      </c>
      <c r="C83">
        <v>5008</v>
      </c>
      <c r="D83" s="1" t="s">
        <v>2098</v>
      </c>
      <c r="E83" s="1" t="s">
        <v>6610</v>
      </c>
      <c r="F83" s="1" t="s">
        <v>6611</v>
      </c>
      <c r="G83" t="b">
        <v>0</v>
      </c>
      <c r="H83">
        <v>0.45572691197691201</v>
      </c>
      <c r="I83" t="b">
        <v>0</v>
      </c>
    </row>
    <row r="84" spans="1:9" ht="116" x14ac:dyDescent="0.35">
      <c r="A84" t="s">
        <v>8076</v>
      </c>
      <c r="B84" t="s">
        <v>8074</v>
      </c>
      <c r="C84">
        <v>6608</v>
      </c>
      <c r="D84" s="1" t="s">
        <v>1470</v>
      </c>
      <c r="E84" s="1" t="s">
        <v>5551</v>
      </c>
      <c r="F84" s="1" t="s">
        <v>5552</v>
      </c>
      <c r="G84" t="b">
        <v>0</v>
      </c>
      <c r="H84">
        <v>0.456769509867131</v>
      </c>
      <c r="I84" t="b">
        <v>0</v>
      </c>
    </row>
    <row r="85" spans="1:9" ht="130.5" x14ac:dyDescent="0.35">
      <c r="A85" t="s">
        <v>8076</v>
      </c>
      <c r="B85" t="s">
        <v>8074</v>
      </c>
      <c r="C85">
        <v>3705</v>
      </c>
      <c r="D85" s="1" t="s">
        <v>618</v>
      </c>
      <c r="E85" s="1" t="s">
        <v>4102</v>
      </c>
      <c r="F85" s="1" t="s">
        <v>4103</v>
      </c>
      <c r="G85" t="b">
        <v>0</v>
      </c>
      <c r="H85">
        <v>0.45830720183123902</v>
      </c>
      <c r="I85" t="b">
        <v>0</v>
      </c>
    </row>
    <row r="86" spans="1:9" ht="58" x14ac:dyDescent="0.35">
      <c r="A86" t="s">
        <v>8076</v>
      </c>
      <c r="B86" t="s">
        <v>8074</v>
      </c>
      <c r="C86">
        <v>2636</v>
      </c>
      <c r="D86" s="1" t="s">
        <v>1873</v>
      </c>
      <c r="E86" s="1" t="s">
        <v>6229</v>
      </c>
      <c r="F86" s="1" t="s">
        <v>6228</v>
      </c>
      <c r="G86" t="b">
        <v>0</v>
      </c>
      <c r="H86">
        <v>0.45902777777777698</v>
      </c>
      <c r="I86" t="b">
        <v>0</v>
      </c>
    </row>
    <row r="87" spans="1:9" ht="58" x14ac:dyDescent="0.35">
      <c r="A87" t="s">
        <v>8076</v>
      </c>
      <c r="B87" t="s">
        <v>8074</v>
      </c>
      <c r="C87">
        <v>876</v>
      </c>
      <c r="D87" s="1" t="s">
        <v>1710</v>
      </c>
      <c r="E87" s="1" t="s">
        <v>5959</v>
      </c>
      <c r="F87" s="1" t="s">
        <v>5960</v>
      </c>
      <c r="G87" t="b">
        <v>0</v>
      </c>
      <c r="H87">
        <v>0.45921115921115901</v>
      </c>
      <c r="I87" t="b">
        <v>0</v>
      </c>
    </row>
    <row r="88" spans="1:9" ht="72.5" x14ac:dyDescent="0.35">
      <c r="A88" t="s">
        <v>8076</v>
      </c>
      <c r="B88" t="s">
        <v>8074</v>
      </c>
      <c r="C88">
        <v>1809</v>
      </c>
      <c r="D88" s="1" t="s">
        <v>1149</v>
      </c>
      <c r="E88" s="1" t="s">
        <v>4974</v>
      </c>
      <c r="F88" s="1" t="s">
        <v>4975</v>
      </c>
      <c r="G88" t="b">
        <v>0</v>
      </c>
      <c r="H88">
        <v>0.46007258565308101</v>
      </c>
      <c r="I88" t="b">
        <v>0</v>
      </c>
    </row>
    <row r="89" spans="1:9" ht="87" x14ac:dyDescent="0.35">
      <c r="A89" t="s">
        <v>8076</v>
      </c>
      <c r="B89" t="s">
        <v>8074</v>
      </c>
      <c r="C89">
        <v>1440</v>
      </c>
      <c r="D89" s="1" t="s">
        <v>395</v>
      </c>
      <c r="E89" s="1" t="s">
        <v>3720</v>
      </c>
      <c r="F89" s="1" t="s">
        <v>3721</v>
      </c>
      <c r="G89" t="b">
        <v>0</v>
      </c>
      <c r="H89">
        <v>0.46075268817204301</v>
      </c>
      <c r="I89" t="b">
        <v>0</v>
      </c>
    </row>
    <row r="90" spans="1:9" ht="58" x14ac:dyDescent="0.35">
      <c r="A90" t="s">
        <v>8076</v>
      </c>
      <c r="B90" t="s">
        <v>8074</v>
      </c>
      <c r="C90">
        <v>2335</v>
      </c>
      <c r="D90" s="1" t="s">
        <v>1535</v>
      </c>
      <c r="E90" s="1" t="s">
        <v>5668</v>
      </c>
      <c r="F90" s="1" t="s">
        <v>5669</v>
      </c>
      <c r="G90" t="b">
        <v>0</v>
      </c>
      <c r="H90">
        <v>0.461309523809523</v>
      </c>
      <c r="I90" t="b">
        <v>0</v>
      </c>
    </row>
    <row r="91" spans="1:9" ht="58" x14ac:dyDescent="0.35">
      <c r="A91" t="s">
        <v>8076</v>
      </c>
      <c r="B91" t="s">
        <v>8074</v>
      </c>
      <c r="C91">
        <v>2118</v>
      </c>
      <c r="D91" s="1" t="s">
        <v>2042</v>
      </c>
      <c r="E91" s="1" t="s">
        <v>6514</v>
      </c>
      <c r="F91" s="1" t="s">
        <v>5648</v>
      </c>
      <c r="G91" t="b">
        <v>0</v>
      </c>
      <c r="H91">
        <v>0.46152332144979202</v>
      </c>
      <c r="I91" t="b">
        <v>0</v>
      </c>
    </row>
    <row r="92" spans="1:9" ht="58" x14ac:dyDescent="0.35">
      <c r="A92" t="s">
        <v>8076</v>
      </c>
      <c r="B92" t="s">
        <v>8074</v>
      </c>
      <c r="C92">
        <v>104</v>
      </c>
      <c r="D92" s="1" t="s">
        <v>1043</v>
      </c>
      <c r="E92" s="1" t="s">
        <v>4775</v>
      </c>
      <c r="F92" s="1" t="s">
        <v>4776</v>
      </c>
      <c r="G92" t="b">
        <v>0</v>
      </c>
      <c r="H92">
        <v>0.46564458689458599</v>
      </c>
      <c r="I92" t="b">
        <v>0</v>
      </c>
    </row>
    <row r="93" spans="1:9" ht="43.5" x14ac:dyDescent="0.35">
      <c r="A93" t="s">
        <v>8076</v>
      </c>
      <c r="B93" t="s">
        <v>8074</v>
      </c>
      <c r="C93">
        <v>216</v>
      </c>
      <c r="D93" s="1" t="s">
        <v>1851</v>
      </c>
      <c r="E93" s="1" t="s">
        <v>6193</v>
      </c>
      <c r="F93" s="1" t="s">
        <v>6194</v>
      </c>
      <c r="G93" t="b">
        <v>0</v>
      </c>
      <c r="H93">
        <v>0.46695526695526601</v>
      </c>
      <c r="I93" t="b">
        <v>0</v>
      </c>
    </row>
    <row r="94" spans="1:9" ht="43.5" x14ac:dyDescent="0.35">
      <c r="A94" t="s">
        <v>8076</v>
      </c>
      <c r="B94" t="s">
        <v>8074</v>
      </c>
      <c r="C94">
        <v>3183</v>
      </c>
      <c r="D94" s="1" t="s">
        <v>24</v>
      </c>
      <c r="E94" s="1" t="s">
        <v>3043</v>
      </c>
      <c r="F94" s="1" t="s">
        <v>3026</v>
      </c>
      <c r="G94" t="b">
        <v>0</v>
      </c>
      <c r="H94">
        <v>0.46711159211159198</v>
      </c>
      <c r="I94" t="b">
        <v>0</v>
      </c>
    </row>
    <row r="95" spans="1:9" ht="87" x14ac:dyDescent="0.35">
      <c r="A95" t="s">
        <v>8076</v>
      </c>
      <c r="B95" t="s">
        <v>8074</v>
      </c>
      <c r="C95">
        <v>2447</v>
      </c>
      <c r="D95" s="1" t="s">
        <v>255</v>
      </c>
      <c r="E95" s="1" t="s">
        <v>3479</v>
      </c>
      <c r="F95" s="1" t="s">
        <v>3480</v>
      </c>
      <c r="G95" t="b">
        <v>0</v>
      </c>
      <c r="H95">
        <v>0.467346192133968</v>
      </c>
      <c r="I95" t="b">
        <v>0</v>
      </c>
    </row>
    <row r="96" spans="1:9" ht="87" x14ac:dyDescent="0.35">
      <c r="A96" t="s">
        <v>8076</v>
      </c>
      <c r="B96" t="s">
        <v>8074</v>
      </c>
      <c r="C96">
        <v>5587</v>
      </c>
      <c r="D96" s="1" t="s">
        <v>1228</v>
      </c>
      <c r="E96" s="1" t="s">
        <v>5126</v>
      </c>
      <c r="F96" s="1" t="s">
        <v>5127</v>
      </c>
      <c r="G96" t="b">
        <v>0</v>
      </c>
      <c r="H96">
        <v>0.467901234567901</v>
      </c>
      <c r="I96" t="b">
        <v>0</v>
      </c>
    </row>
    <row r="97" spans="1:9" ht="72.5" x14ac:dyDescent="0.35">
      <c r="A97" t="s">
        <v>8076</v>
      </c>
      <c r="B97" t="s">
        <v>8074</v>
      </c>
      <c r="C97">
        <v>4183</v>
      </c>
      <c r="D97" s="1" t="s">
        <v>2338</v>
      </c>
      <c r="E97" s="1" t="s">
        <v>6970</v>
      </c>
      <c r="F97" s="1" t="s">
        <v>6971</v>
      </c>
      <c r="G97" t="b">
        <v>0</v>
      </c>
      <c r="H97">
        <v>0.46795972545972497</v>
      </c>
      <c r="I97" t="b">
        <v>0</v>
      </c>
    </row>
    <row r="98" spans="1:9" ht="43.5" x14ac:dyDescent="0.35">
      <c r="A98" t="s">
        <v>8073</v>
      </c>
      <c r="B98" t="s">
        <v>8074</v>
      </c>
      <c r="C98">
        <v>95</v>
      </c>
      <c r="D98" s="1" t="s">
        <v>2810</v>
      </c>
      <c r="E98" s="1" t="s">
        <v>7737</v>
      </c>
      <c r="F98" s="1" t="s">
        <v>7738</v>
      </c>
      <c r="G98" t="b">
        <v>0</v>
      </c>
      <c r="H98">
        <v>0.46891534391534301</v>
      </c>
      <c r="I98" t="b">
        <v>0</v>
      </c>
    </row>
    <row r="99" spans="1:9" ht="72.5" x14ac:dyDescent="0.35">
      <c r="A99" t="s">
        <v>8076</v>
      </c>
      <c r="B99" t="s">
        <v>8074</v>
      </c>
      <c r="C99">
        <v>7098</v>
      </c>
      <c r="D99" s="1" t="s">
        <v>2445</v>
      </c>
      <c r="E99" s="1" t="s">
        <v>7133</v>
      </c>
      <c r="F99" s="1" t="s">
        <v>7134</v>
      </c>
      <c r="G99" t="b">
        <v>0</v>
      </c>
      <c r="H99">
        <v>0.470243403939056</v>
      </c>
      <c r="I99" t="b">
        <v>0</v>
      </c>
    </row>
    <row r="100" spans="1:9" ht="87" x14ac:dyDescent="0.35">
      <c r="A100" t="s">
        <v>8075</v>
      </c>
      <c r="B100" t="s">
        <v>8074</v>
      </c>
      <c r="C100">
        <v>102</v>
      </c>
      <c r="D100" s="1" t="s">
        <v>393</v>
      </c>
      <c r="E100" s="1" t="s">
        <v>3716</v>
      </c>
      <c r="F100" s="1" t="s">
        <v>3717</v>
      </c>
      <c r="G100" t="b">
        <v>0</v>
      </c>
      <c r="H100">
        <v>0.47057280954339697</v>
      </c>
      <c r="I100" t="b">
        <v>0</v>
      </c>
    </row>
    <row r="101" spans="1:9" ht="43.5" x14ac:dyDescent="0.35">
      <c r="A101" t="s">
        <v>8076</v>
      </c>
      <c r="B101" t="s">
        <v>8074</v>
      </c>
      <c r="C101">
        <v>5553</v>
      </c>
      <c r="D101" s="1" t="s">
        <v>254</v>
      </c>
      <c r="E101" s="1" t="s">
        <v>3477</v>
      </c>
      <c r="F101" s="1" t="s">
        <v>3478</v>
      </c>
      <c r="G101" t="b">
        <v>0</v>
      </c>
      <c r="H101">
        <v>0.471230158730158</v>
      </c>
      <c r="I101" t="b">
        <v>0</v>
      </c>
    </row>
    <row r="102" spans="1:9" ht="43.5" x14ac:dyDescent="0.35">
      <c r="A102" t="s">
        <v>8073</v>
      </c>
      <c r="B102" t="s">
        <v>8074</v>
      </c>
      <c r="C102">
        <v>336</v>
      </c>
      <c r="D102" s="1" t="s">
        <v>2528</v>
      </c>
      <c r="E102" s="1" t="s">
        <v>7275</v>
      </c>
      <c r="F102" s="1" t="s">
        <v>7276</v>
      </c>
      <c r="G102" t="b">
        <v>0</v>
      </c>
      <c r="H102">
        <v>0.47157287157287098</v>
      </c>
      <c r="I102" t="b">
        <v>0</v>
      </c>
    </row>
    <row r="103" spans="1:9" ht="43.5" x14ac:dyDescent="0.35">
      <c r="A103" t="s">
        <v>8073</v>
      </c>
      <c r="B103" t="s">
        <v>8074</v>
      </c>
      <c r="C103">
        <v>107</v>
      </c>
      <c r="D103" s="1" t="s">
        <v>2517</v>
      </c>
      <c r="E103" s="1" t="s">
        <v>2518</v>
      </c>
      <c r="F103" s="1" t="s">
        <v>7260</v>
      </c>
      <c r="G103" t="b">
        <v>0</v>
      </c>
      <c r="H103">
        <v>0.47222222222222199</v>
      </c>
      <c r="I103" t="b">
        <v>0</v>
      </c>
    </row>
    <row r="104" spans="1:9" ht="29" x14ac:dyDescent="0.35">
      <c r="A104" t="s">
        <v>8073</v>
      </c>
      <c r="B104" t="s">
        <v>8074</v>
      </c>
      <c r="C104">
        <v>322</v>
      </c>
      <c r="D104" s="1" t="s">
        <v>2519</v>
      </c>
      <c r="E104" s="1" t="s">
        <v>2520</v>
      </c>
      <c r="F104" s="1" t="s">
        <v>7261</v>
      </c>
      <c r="G104" t="b">
        <v>0</v>
      </c>
      <c r="H104">
        <v>0.47222222222222199</v>
      </c>
      <c r="I104" t="b">
        <v>0</v>
      </c>
    </row>
    <row r="105" spans="1:9" ht="58" x14ac:dyDescent="0.35">
      <c r="A105" t="s">
        <v>8076</v>
      </c>
      <c r="B105" t="s">
        <v>8074</v>
      </c>
      <c r="C105">
        <v>6207</v>
      </c>
      <c r="D105" s="1" t="s">
        <v>1853</v>
      </c>
      <c r="E105" s="1" t="s">
        <v>6197</v>
      </c>
      <c r="F105" s="1" t="s">
        <v>6198</v>
      </c>
      <c r="G105" t="b">
        <v>0</v>
      </c>
      <c r="H105">
        <v>0.47318359028885298</v>
      </c>
      <c r="I105" t="b">
        <v>0</v>
      </c>
    </row>
    <row r="106" spans="1:9" ht="130.5" x14ac:dyDescent="0.35">
      <c r="A106" t="s">
        <v>8076</v>
      </c>
      <c r="B106" t="s">
        <v>8074</v>
      </c>
      <c r="C106">
        <v>5162</v>
      </c>
      <c r="D106" s="1" t="s">
        <v>1441</v>
      </c>
      <c r="E106" s="1" t="s">
        <v>5500</v>
      </c>
      <c r="F106" s="1" t="s">
        <v>5501</v>
      </c>
      <c r="G106" t="b">
        <v>0</v>
      </c>
      <c r="H106">
        <v>0.47363924202159402</v>
      </c>
      <c r="I106" t="b">
        <v>0</v>
      </c>
    </row>
    <row r="107" spans="1:9" ht="43.5" x14ac:dyDescent="0.35">
      <c r="A107" t="s">
        <v>8076</v>
      </c>
      <c r="B107" t="s">
        <v>8074</v>
      </c>
      <c r="C107">
        <v>1186</v>
      </c>
      <c r="D107" s="1" t="s">
        <v>2011</v>
      </c>
      <c r="E107" s="1" t="s">
        <v>6460</v>
      </c>
      <c r="F107" s="1" t="s">
        <v>6461</v>
      </c>
      <c r="G107" t="b">
        <v>0</v>
      </c>
      <c r="H107">
        <v>0.47380952380952301</v>
      </c>
      <c r="I107" t="b">
        <v>1</v>
      </c>
    </row>
    <row r="108" spans="1:9" ht="58" x14ac:dyDescent="0.35">
      <c r="A108" t="s">
        <v>8073</v>
      </c>
      <c r="B108" t="s">
        <v>8074</v>
      </c>
      <c r="C108">
        <v>64</v>
      </c>
      <c r="D108" s="1" t="s">
        <v>2659</v>
      </c>
      <c r="E108" s="1" t="s">
        <v>7500</v>
      </c>
      <c r="F108" s="1" t="s">
        <v>7501</v>
      </c>
      <c r="G108" t="b">
        <v>0</v>
      </c>
      <c r="H108">
        <v>0.47572362278244601</v>
      </c>
      <c r="I108" t="b">
        <v>0</v>
      </c>
    </row>
    <row r="109" spans="1:9" ht="72.5" x14ac:dyDescent="0.35">
      <c r="A109" t="s">
        <v>8075</v>
      </c>
      <c r="B109" t="s">
        <v>8074</v>
      </c>
      <c r="C109">
        <v>409</v>
      </c>
      <c r="D109" s="1" t="s">
        <v>1348</v>
      </c>
      <c r="E109" s="1" t="s">
        <v>5336</v>
      </c>
      <c r="F109" s="1" t="s">
        <v>5337</v>
      </c>
      <c r="G109" t="b">
        <v>0</v>
      </c>
      <c r="H109">
        <v>0.47623516330412802</v>
      </c>
      <c r="I109" t="b">
        <v>0</v>
      </c>
    </row>
    <row r="110" spans="1:9" ht="72.5" x14ac:dyDescent="0.35">
      <c r="A110" t="s">
        <v>8073</v>
      </c>
      <c r="B110" t="s">
        <v>8074</v>
      </c>
      <c r="C110">
        <v>138</v>
      </c>
      <c r="D110" s="1" t="s">
        <v>2508</v>
      </c>
      <c r="E110" s="1" t="s">
        <v>7242</v>
      </c>
      <c r="F110" s="1" t="s">
        <v>7243</v>
      </c>
      <c r="G110" t="b">
        <v>0</v>
      </c>
      <c r="H110">
        <v>0.47854127762215998</v>
      </c>
      <c r="I110" t="b">
        <v>0</v>
      </c>
    </row>
    <row r="111" spans="1:9" ht="43.5" x14ac:dyDescent="0.35">
      <c r="A111" t="s">
        <v>8077</v>
      </c>
      <c r="B111" t="s">
        <v>8074</v>
      </c>
      <c r="C111">
        <v>46</v>
      </c>
      <c r="D111" s="1" t="s">
        <v>2981</v>
      </c>
      <c r="E111" s="1" t="s">
        <v>8022</v>
      </c>
      <c r="F111" s="1" t="s">
        <v>8023</v>
      </c>
      <c r="G111" t="b">
        <v>0</v>
      </c>
      <c r="H111">
        <v>0.47866161616161601</v>
      </c>
      <c r="I111" t="b">
        <v>0</v>
      </c>
    </row>
    <row r="112" spans="1:9" ht="58" x14ac:dyDescent="0.35">
      <c r="A112" t="s">
        <v>8076</v>
      </c>
      <c r="B112" t="s">
        <v>8074</v>
      </c>
      <c r="C112">
        <v>2411</v>
      </c>
      <c r="D112" s="1" t="s">
        <v>654</v>
      </c>
      <c r="E112" s="1" t="s">
        <v>4157</v>
      </c>
      <c r="F112" s="1" t="s">
        <v>4158</v>
      </c>
      <c r="G112" t="b">
        <v>0</v>
      </c>
      <c r="H112">
        <v>0.47881991303043903</v>
      </c>
      <c r="I112" t="b">
        <v>0</v>
      </c>
    </row>
    <row r="113" spans="1:9" ht="58" x14ac:dyDescent="0.35">
      <c r="A113" t="s">
        <v>8077</v>
      </c>
      <c r="B113" t="s">
        <v>8074</v>
      </c>
      <c r="C113">
        <v>26</v>
      </c>
      <c r="D113" s="1" t="s">
        <v>2985</v>
      </c>
      <c r="E113" s="1" t="s">
        <v>8030</v>
      </c>
      <c r="F113" s="1" t="s">
        <v>8031</v>
      </c>
      <c r="G113" t="b">
        <v>0</v>
      </c>
      <c r="H113">
        <v>0.47897025813692401</v>
      </c>
      <c r="I113" t="b">
        <v>0</v>
      </c>
    </row>
    <row r="114" spans="1:9" ht="87" x14ac:dyDescent="0.35">
      <c r="A114" t="s">
        <v>8076</v>
      </c>
      <c r="B114" t="s">
        <v>8074</v>
      </c>
      <c r="C114">
        <v>6875</v>
      </c>
      <c r="D114" s="1" t="s">
        <v>708</v>
      </c>
      <c r="E114" s="1" t="s">
        <v>4249</v>
      </c>
      <c r="F114" s="1" t="s">
        <v>4250</v>
      </c>
      <c r="G114" t="b">
        <v>0</v>
      </c>
      <c r="H114">
        <v>0.47933563576945898</v>
      </c>
      <c r="I114" t="b">
        <v>0</v>
      </c>
    </row>
    <row r="115" spans="1:9" ht="43.5" x14ac:dyDescent="0.35">
      <c r="A115" t="s">
        <v>8073</v>
      </c>
      <c r="B115" t="s">
        <v>8074</v>
      </c>
      <c r="C115">
        <v>461</v>
      </c>
      <c r="D115" s="1" t="s">
        <v>2570</v>
      </c>
      <c r="E115" s="1" t="s">
        <v>7345</v>
      </c>
      <c r="F115" s="1" t="s">
        <v>7346</v>
      </c>
      <c r="G115" t="b">
        <v>0</v>
      </c>
      <c r="H115">
        <v>0.47966823624718302</v>
      </c>
      <c r="I115" t="b">
        <v>0</v>
      </c>
    </row>
    <row r="116" spans="1:9" ht="58" x14ac:dyDescent="0.35">
      <c r="A116" t="s">
        <v>8076</v>
      </c>
      <c r="B116" t="s">
        <v>8074</v>
      </c>
      <c r="C116">
        <v>5451</v>
      </c>
      <c r="D116" s="1" t="s">
        <v>2105</v>
      </c>
      <c r="E116" s="1" t="s">
        <v>6623</v>
      </c>
      <c r="F116" s="1" t="s">
        <v>6624</v>
      </c>
      <c r="G116" t="b">
        <v>0</v>
      </c>
      <c r="H116">
        <v>0.47974483849483801</v>
      </c>
      <c r="I116" t="b">
        <v>0</v>
      </c>
    </row>
    <row r="117" spans="1:9" ht="72.5" x14ac:dyDescent="0.35">
      <c r="A117" t="s">
        <v>8075</v>
      </c>
      <c r="B117" t="s">
        <v>8074</v>
      </c>
      <c r="C117">
        <v>185</v>
      </c>
      <c r="D117" s="1" t="s">
        <v>502</v>
      </c>
      <c r="E117" s="1" t="s">
        <v>3913</v>
      </c>
      <c r="F117" s="1" t="s">
        <v>3914</v>
      </c>
      <c r="G117" t="b">
        <v>0</v>
      </c>
      <c r="H117">
        <v>0.480912426880168</v>
      </c>
      <c r="I117" t="b">
        <v>0</v>
      </c>
    </row>
    <row r="118" spans="1:9" ht="72.5" x14ac:dyDescent="0.35">
      <c r="A118" t="s">
        <v>8076</v>
      </c>
      <c r="B118" t="s">
        <v>8074</v>
      </c>
      <c r="C118">
        <v>1428</v>
      </c>
      <c r="D118" s="1" t="s">
        <v>261</v>
      </c>
      <c r="E118" s="1" t="s">
        <v>3489</v>
      </c>
      <c r="F118" s="1" t="s">
        <v>3490</v>
      </c>
      <c r="G118" t="b">
        <v>0</v>
      </c>
      <c r="H118">
        <v>0.48119488536155203</v>
      </c>
      <c r="I118" t="b">
        <v>0</v>
      </c>
    </row>
    <row r="119" spans="1:9" ht="58" x14ac:dyDescent="0.35">
      <c r="A119" t="s">
        <v>8076</v>
      </c>
      <c r="B119" t="s">
        <v>8074</v>
      </c>
      <c r="C119">
        <v>2389</v>
      </c>
      <c r="D119" s="1" t="s">
        <v>1135</v>
      </c>
      <c r="E119" s="1" t="s">
        <v>4946</v>
      </c>
      <c r="F119" s="1" t="s">
        <v>4947</v>
      </c>
      <c r="G119" t="b">
        <v>0</v>
      </c>
      <c r="H119">
        <v>0.48121735935203402</v>
      </c>
      <c r="I119" t="b">
        <v>0</v>
      </c>
    </row>
    <row r="120" spans="1:9" ht="58" x14ac:dyDescent="0.35">
      <c r="A120" t="s">
        <v>8076</v>
      </c>
      <c r="B120" t="s">
        <v>8074</v>
      </c>
      <c r="C120">
        <v>436</v>
      </c>
      <c r="D120" s="1" t="s">
        <v>1236</v>
      </c>
      <c r="E120" s="1" t="s">
        <v>5142</v>
      </c>
      <c r="F120" s="1" t="s">
        <v>5143</v>
      </c>
      <c r="G120" t="b">
        <v>0</v>
      </c>
      <c r="H120">
        <v>0.48244949494949402</v>
      </c>
      <c r="I120" t="b">
        <v>0</v>
      </c>
    </row>
    <row r="121" spans="1:9" ht="72.5" x14ac:dyDescent="0.35">
      <c r="A121" t="s">
        <v>8075</v>
      </c>
      <c r="B121" t="s">
        <v>8074</v>
      </c>
      <c r="C121">
        <v>359</v>
      </c>
      <c r="D121" s="1" t="s">
        <v>1287</v>
      </c>
      <c r="E121" s="1" t="s">
        <v>5232</v>
      </c>
      <c r="F121" s="1" t="s">
        <v>5233</v>
      </c>
      <c r="G121" t="b">
        <v>0</v>
      </c>
      <c r="H121">
        <v>0.48292621162537003</v>
      </c>
      <c r="I121" t="b">
        <v>0</v>
      </c>
    </row>
    <row r="122" spans="1:9" ht="58" x14ac:dyDescent="0.35">
      <c r="A122" t="s">
        <v>8076</v>
      </c>
      <c r="B122" t="s">
        <v>8074</v>
      </c>
      <c r="C122">
        <v>6222</v>
      </c>
      <c r="D122" s="1" t="s">
        <v>1911</v>
      </c>
      <c r="E122" s="1" t="s">
        <v>6296</v>
      </c>
      <c r="F122" s="1" t="s">
        <v>6297</v>
      </c>
      <c r="G122" t="b">
        <v>0</v>
      </c>
      <c r="H122">
        <v>0.48364763891079599</v>
      </c>
      <c r="I122" t="b">
        <v>0</v>
      </c>
    </row>
    <row r="123" spans="1:9" ht="101.5" x14ac:dyDescent="0.35">
      <c r="A123" t="s">
        <v>8076</v>
      </c>
      <c r="B123" t="s">
        <v>8074</v>
      </c>
      <c r="C123">
        <v>4852</v>
      </c>
      <c r="D123" s="1" t="s">
        <v>863</v>
      </c>
      <c r="E123" s="1" t="s">
        <v>4488</v>
      </c>
      <c r="F123" s="1" t="s">
        <v>4489</v>
      </c>
      <c r="G123" t="b">
        <v>0</v>
      </c>
      <c r="H123">
        <v>0.48415693054228998</v>
      </c>
      <c r="I123" t="b">
        <v>0</v>
      </c>
    </row>
    <row r="124" spans="1:9" ht="87" x14ac:dyDescent="0.35">
      <c r="A124" t="s">
        <v>8075</v>
      </c>
      <c r="B124" t="s">
        <v>8074</v>
      </c>
      <c r="C124">
        <v>379</v>
      </c>
      <c r="D124" s="1" t="s">
        <v>1314</v>
      </c>
      <c r="E124" s="1" t="s">
        <v>5280</v>
      </c>
      <c r="F124" s="1" t="s">
        <v>5281</v>
      </c>
      <c r="G124" t="b">
        <v>0</v>
      </c>
      <c r="H124">
        <v>0.485601816484169</v>
      </c>
      <c r="I124" t="b">
        <v>0</v>
      </c>
    </row>
    <row r="125" spans="1:9" ht="130.5" x14ac:dyDescent="0.35">
      <c r="A125" t="s">
        <v>8076</v>
      </c>
      <c r="B125" t="s">
        <v>8074</v>
      </c>
      <c r="C125">
        <v>7172</v>
      </c>
      <c r="D125" s="1" t="s">
        <v>1154</v>
      </c>
      <c r="E125" s="1" t="s">
        <v>4983</v>
      </c>
      <c r="F125" s="1" t="s">
        <v>4984</v>
      </c>
      <c r="G125" t="b">
        <v>0</v>
      </c>
      <c r="H125">
        <v>0.48620527306967898</v>
      </c>
      <c r="I125" t="b">
        <v>0</v>
      </c>
    </row>
    <row r="126" spans="1:9" ht="58" x14ac:dyDescent="0.35">
      <c r="A126" t="s">
        <v>8076</v>
      </c>
      <c r="B126" t="s">
        <v>8074</v>
      </c>
      <c r="C126">
        <v>3408</v>
      </c>
      <c r="D126" s="1" t="s">
        <v>233</v>
      </c>
      <c r="E126" s="1" t="s">
        <v>3435</v>
      </c>
      <c r="F126" s="1" t="s">
        <v>3436</v>
      </c>
      <c r="G126" t="b">
        <v>0</v>
      </c>
      <c r="H126">
        <v>0.48774509803921501</v>
      </c>
      <c r="I126" t="b">
        <v>0</v>
      </c>
    </row>
    <row r="127" spans="1:9" ht="72.5" x14ac:dyDescent="0.35">
      <c r="A127" t="s">
        <v>8076</v>
      </c>
      <c r="B127" t="s">
        <v>8074</v>
      </c>
      <c r="C127">
        <v>4772</v>
      </c>
      <c r="D127" s="1" t="s">
        <v>1146</v>
      </c>
      <c r="E127" s="1" t="s">
        <v>4968</v>
      </c>
      <c r="F127" s="1" t="s">
        <v>4969</v>
      </c>
      <c r="G127" t="b">
        <v>0</v>
      </c>
      <c r="H127">
        <v>0.48832957166290403</v>
      </c>
      <c r="I127" t="b">
        <v>1</v>
      </c>
    </row>
    <row r="128" spans="1:9" ht="87" x14ac:dyDescent="0.35">
      <c r="A128" t="s">
        <v>8073</v>
      </c>
      <c r="B128" t="s">
        <v>8074</v>
      </c>
      <c r="C128">
        <v>183</v>
      </c>
      <c r="D128" s="1" t="s">
        <v>2500</v>
      </c>
      <c r="E128" s="1" t="s">
        <v>7227</v>
      </c>
      <c r="F128" s="1" t="s">
        <v>7228</v>
      </c>
      <c r="G128" t="b">
        <v>0</v>
      </c>
      <c r="H128">
        <v>0.488755980861244</v>
      </c>
      <c r="I128" t="b">
        <v>0</v>
      </c>
    </row>
    <row r="129" spans="1:9" ht="58" x14ac:dyDescent="0.35">
      <c r="A129" t="s">
        <v>8075</v>
      </c>
      <c r="B129" t="s">
        <v>8074</v>
      </c>
      <c r="C129">
        <v>125</v>
      </c>
      <c r="D129" s="1" t="s">
        <v>436</v>
      </c>
      <c r="E129" s="1" t="s">
        <v>3793</v>
      </c>
      <c r="F129" s="1" t="s">
        <v>3794</v>
      </c>
      <c r="G129" t="b">
        <v>0</v>
      </c>
      <c r="H129">
        <v>0.489489538239538</v>
      </c>
      <c r="I129" t="b">
        <v>0</v>
      </c>
    </row>
    <row r="130" spans="1:9" ht="58" x14ac:dyDescent="0.35">
      <c r="A130" t="s">
        <v>8076</v>
      </c>
      <c r="B130" t="s">
        <v>8074</v>
      </c>
      <c r="C130">
        <v>5425</v>
      </c>
      <c r="D130" s="1" t="s">
        <v>2243</v>
      </c>
      <c r="E130" s="1" t="s">
        <v>6819</v>
      </c>
      <c r="F130" s="1" t="s">
        <v>6820</v>
      </c>
      <c r="G130" t="b">
        <v>0</v>
      </c>
      <c r="H130">
        <v>0.48987546270154902</v>
      </c>
      <c r="I130" t="b">
        <v>0</v>
      </c>
    </row>
    <row r="131" spans="1:9" ht="58" x14ac:dyDescent="0.35">
      <c r="A131" t="s">
        <v>8076</v>
      </c>
      <c r="B131" t="s">
        <v>8074</v>
      </c>
      <c r="C131">
        <v>4531</v>
      </c>
      <c r="D131" s="1" t="s">
        <v>256</v>
      </c>
      <c r="E131" s="1" t="s">
        <v>3481</v>
      </c>
      <c r="F131" s="1" t="s">
        <v>3482</v>
      </c>
      <c r="G131" t="b">
        <v>0</v>
      </c>
      <c r="H131">
        <v>0.490021929824561</v>
      </c>
      <c r="I131" t="b">
        <v>0</v>
      </c>
    </row>
    <row r="132" spans="1:9" ht="145" x14ac:dyDescent="0.35">
      <c r="A132" t="s">
        <v>8076</v>
      </c>
      <c r="B132" t="s">
        <v>8074</v>
      </c>
      <c r="C132">
        <v>63</v>
      </c>
      <c r="D132" s="1" t="s">
        <v>2310</v>
      </c>
      <c r="E132" s="1" t="s">
        <v>6919</v>
      </c>
      <c r="F132" s="1" t="s">
        <v>6920</v>
      </c>
      <c r="G132" t="b">
        <v>0</v>
      </c>
      <c r="H132">
        <v>0.490125460958794</v>
      </c>
      <c r="I132" t="b">
        <v>0</v>
      </c>
    </row>
    <row r="133" spans="1:9" ht="72.5" x14ac:dyDescent="0.35">
      <c r="A133" t="s">
        <v>8076</v>
      </c>
      <c r="B133" t="s">
        <v>8074</v>
      </c>
      <c r="C133">
        <v>6383</v>
      </c>
      <c r="D133" s="1" t="s">
        <v>1695</v>
      </c>
      <c r="E133" s="1" t="s">
        <v>5938</v>
      </c>
      <c r="F133" s="1" t="s">
        <v>5939</v>
      </c>
      <c r="G133" t="b">
        <v>0</v>
      </c>
      <c r="H133">
        <v>0.49023569023569002</v>
      </c>
      <c r="I133" t="b">
        <v>1</v>
      </c>
    </row>
    <row r="134" spans="1:9" ht="101.5" x14ac:dyDescent="0.35">
      <c r="A134" t="s">
        <v>8076</v>
      </c>
      <c r="B134" t="s">
        <v>8074</v>
      </c>
      <c r="C134">
        <v>6634</v>
      </c>
      <c r="D134" s="1" t="s">
        <v>1597</v>
      </c>
      <c r="E134" s="1" t="s">
        <v>5771</v>
      </c>
      <c r="F134" s="1" t="s">
        <v>5772</v>
      </c>
      <c r="G134" t="b">
        <v>0</v>
      </c>
      <c r="H134">
        <v>0.49034462269756302</v>
      </c>
      <c r="I134" t="b">
        <v>1</v>
      </c>
    </row>
    <row r="135" spans="1:9" ht="72.5" x14ac:dyDescent="0.35">
      <c r="A135" t="s">
        <v>8075</v>
      </c>
      <c r="B135" t="s">
        <v>8074</v>
      </c>
      <c r="C135">
        <v>62</v>
      </c>
      <c r="D135" s="1" t="s">
        <v>1518</v>
      </c>
      <c r="E135" s="1" t="s">
        <v>5641</v>
      </c>
      <c r="F135" s="1" t="s">
        <v>5642</v>
      </c>
      <c r="G135" t="b">
        <v>0</v>
      </c>
      <c r="H135">
        <v>0.49069351128174599</v>
      </c>
      <c r="I135" t="b">
        <v>0</v>
      </c>
    </row>
    <row r="136" spans="1:9" ht="72.5" x14ac:dyDescent="0.35">
      <c r="A136" t="s">
        <v>8076</v>
      </c>
      <c r="B136" t="s">
        <v>8074</v>
      </c>
      <c r="C136">
        <v>4179</v>
      </c>
      <c r="D136" s="1" t="s">
        <v>58</v>
      </c>
      <c r="E136" s="1" t="s">
        <v>3108</v>
      </c>
      <c r="F136" s="1" t="s">
        <v>3109</v>
      </c>
      <c r="G136" t="b">
        <v>0</v>
      </c>
      <c r="H136">
        <v>0.491132478632478</v>
      </c>
      <c r="I136" t="b">
        <v>0</v>
      </c>
    </row>
    <row r="137" spans="1:9" ht="116" x14ac:dyDescent="0.35">
      <c r="A137" t="s">
        <v>8076</v>
      </c>
      <c r="B137" t="s">
        <v>8074</v>
      </c>
      <c r="C137">
        <v>221</v>
      </c>
      <c r="D137" s="1" t="s">
        <v>1865</v>
      </c>
      <c r="E137" s="1" t="s">
        <v>6217</v>
      </c>
      <c r="F137" s="1" t="s">
        <v>6218</v>
      </c>
      <c r="G137" t="b">
        <v>0</v>
      </c>
      <c r="H137">
        <v>0.49166540975364498</v>
      </c>
      <c r="I137" t="b">
        <v>0</v>
      </c>
    </row>
    <row r="138" spans="1:9" ht="58" x14ac:dyDescent="0.35">
      <c r="A138" t="s">
        <v>8073</v>
      </c>
      <c r="B138" t="s">
        <v>8074</v>
      </c>
      <c r="C138">
        <v>212</v>
      </c>
      <c r="D138" s="1" t="s">
        <v>2524</v>
      </c>
      <c r="E138" s="1" t="s">
        <v>7267</v>
      </c>
      <c r="F138" s="1" t="s">
        <v>7268</v>
      </c>
      <c r="G138" t="b">
        <v>0</v>
      </c>
      <c r="H138">
        <v>0.49230752907223402</v>
      </c>
      <c r="I138" t="b">
        <v>0</v>
      </c>
    </row>
    <row r="139" spans="1:9" ht="72.5" x14ac:dyDescent="0.35">
      <c r="A139" t="s">
        <v>8076</v>
      </c>
      <c r="B139" t="s">
        <v>8074</v>
      </c>
      <c r="C139">
        <v>1574</v>
      </c>
      <c r="D139" s="1" t="s">
        <v>2293</v>
      </c>
      <c r="E139" s="1" t="s">
        <v>6889</v>
      </c>
      <c r="F139" s="1" t="s">
        <v>6890</v>
      </c>
      <c r="G139" t="b">
        <v>0</v>
      </c>
      <c r="H139">
        <v>0.49300945967612603</v>
      </c>
      <c r="I139" t="b">
        <v>0</v>
      </c>
    </row>
    <row r="140" spans="1:9" ht="43.5" x14ac:dyDescent="0.35">
      <c r="A140" t="s">
        <v>8076</v>
      </c>
      <c r="B140" t="s">
        <v>8074</v>
      </c>
      <c r="C140">
        <v>6037</v>
      </c>
      <c r="D140" s="1" t="s">
        <v>2039</v>
      </c>
      <c r="E140" s="1" t="s">
        <v>6509</v>
      </c>
      <c r="F140" s="1" t="s">
        <v>6510</v>
      </c>
      <c r="G140" t="b">
        <v>0</v>
      </c>
      <c r="H140">
        <v>0.49444444444444402</v>
      </c>
      <c r="I140" t="b">
        <v>0</v>
      </c>
    </row>
    <row r="141" spans="1:9" ht="87" x14ac:dyDescent="0.35">
      <c r="A141" t="s">
        <v>8076</v>
      </c>
      <c r="B141" t="s">
        <v>8074</v>
      </c>
      <c r="C141">
        <v>1035</v>
      </c>
      <c r="D141" s="1" t="s">
        <v>1955</v>
      </c>
      <c r="E141" s="1" t="s">
        <v>6371</v>
      </c>
      <c r="F141" s="1" t="s">
        <v>6372</v>
      </c>
      <c r="G141" t="b">
        <v>0</v>
      </c>
      <c r="H141">
        <v>0.49543586801878398</v>
      </c>
      <c r="I141" t="b">
        <v>0</v>
      </c>
    </row>
    <row r="142" spans="1:9" ht="29" x14ac:dyDescent="0.35">
      <c r="A142" t="s">
        <v>8076</v>
      </c>
      <c r="B142" t="s">
        <v>8074</v>
      </c>
      <c r="C142">
        <v>3309</v>
      </c>
      <c r="D142" s="1" t="s">
        <v>2142</v>
      </c>
      <c r="E142" s="1" t="s">
        <v>6683</v>
      </c>
      <c r="F142" s="1" t="s">
        <v>4458</v>
      </c>
      <c r="G142" t="b">
        <v>0</v>
      </c>
      <c r="H142">
        <v>0.49583333333333302</v>
      </c>
      <c r="I142" t="b">
        <v>0</v>
      </c>
    </row>
    <row r="143" spans="1:9" ht="58" x14ac:dyDescent="0.35">
      <c r="A143" t="s">
        <v>8077</v>
      </c>
      <c r="B143" t="s">
        <v>8074</v>
      </c>
      <c r="C143">
        <v>12</v>
      </c>
      <c r="D143" s="1" t="s">
        <v>2966</v>
      </c>
      <c r="E143" s="1" t="s">
        <v>7994</v>
      </c>
      <c r="F143" s="1" t="s">
        <v>7995</v>
      </c>
      <c r="G143" t="b">
        <v>0</v>
      </c>
      <c r="H143">
        <v>0.49652777777777701</v>
      </c>
      <c r="I143" t="b">
        <v>0</v>
      </c>
    </row>
    <row r="144" spans="1:9" ht="87" x14ac:dyDescent="0.35">
      <c r="A144" t="s">
        <v>8076</v>
      </c>
      <c r="B144" t="s">
        <v>8074</v>
      </c>
      <c r="C144">
        <v>6011</v>
      </c>
      <c r="D144" s="1" t="s">
        <v>47</v>
      </c>
      <c r="E144" s="1" t="s">
        <v>3086</v>
      </c>
      <c r="F144" s="1" t="s">
        <v>3087</v>
      </c>
      <c r="G144" t="b">
        <v>0</v>
      </c>
      <c r="H144">
        <v>0.496826711942991</v>
      </c>
      <c r="I144" t="b">
        <v>0</v>
      </c>
    </row>
    <row r="145" spans="1:9" ht="58" x14ac:dyDescent="0.35">
      <c r="A145" t="s">
        <v>8076</v>
      </c>
      <c r="B145" t="s">
        <v>8074</v>
      </c>
      <c r="C145">
        <v>5370</v>
      </c>
      <c r="D145" s="1" t="s">
        <v>1224</v>
      </c>
      <c r="E145" s="1" t="s">
        <v>5118</v>
      </c>
      <c r="F145" s="1" t="s">
        <v>5119</v>
      </c>
      <c r="G145" t="b">
        <v>0</v>
      </c>
      <c r="H145">
        <v>0.49735449735449699</v>
      </c>
      <c r="I145" t="b">
        <v>0</v>
      </c>
    </row>
    <row r="146" spans="1:9" ht="43.5" x14ac:dyDescent="0.35">
      <c r="A146" t="s">
        <v>8076</v>
      </c>
      <c r="B146" t="s">
        <v>8074</v>
      </c>
      <c r="C146">
        <v>593</v>
      </c>
      <c r="D146" s="1" t="s">
        <v>1118</v>
      </c>
      <c r="E146" s="1" t="s">
        <v>4913</v>
      </c>
      <c r="F146" s="1" t="s">
        <v>4914</v>
      </c>
      <c r="G146" t="b">
        <v>0</v>
      </c>
      <c r="H146">
        <v>0.49776334776334702</v>
      </c>
      <c r="I146" t="b">
        <v>0</v>
      </c>
    </row>
    <row r="147" spans="1:9" ht="58" x14ac:dyDescent="0.35">
      <c r="A147" t="s">
        <v>8075</v>
      </c>
      <c r="B147" t="s">
        <v>8074</v>
      </c>
      <c r="C147">
        <v>38</v>
      </c>
      <c r="D147" s="1" t="s">
        <v>1315</v>
      </c>
      <c r="E147" s="1" t="s">
        <v>5282</v>
      </c>
      <c r="F147" s="1" t="s">
        <v>5283</v>
      </c>
      <c r="G147" t="b">
        <v>0</v>
      </c>
      <c r="H147">
        <v>0.49822157331832201</v>
      </c>
      <c r="I147" t="b">
        <v>0</v>
      </c>
    </row>
    <row r="148" spans="1:9" ht="72.5" x14ac:dyDescent="0.35">
      <c r="A148" t="s">
        <v>8075</v>
      </c>
      <c r="B148" t="s">
        <v>8074</v>
      </c>
      <c r="C148">
        <v>240</v>
      </c>
      <c r="D148" s="1" t="s">
        <v>589</v>
      </c>
      <c r="E148" s="1" t="s">
        <v>4059</v>
      </c>
      <c r="F148" s="1" t="s">
        <v>4060</v>
      </c>
      <c r="G148" t="b">
        <v>0</v>
      </c>
      <c r="H148">
        <v>0.49841520975419701</v>
      </c>
      <c r="I148" t="b">
        <v>0</v>
      </c>
    </row>
    <row r="149" spans="1:9" ht="72.5" x14ac:dyDescent="0.35">
      <c r="A149" t="s">
        <v>8075</v>
      </c>
      <c r="B149" t="s">
        <v>8074</v>
      </c>
      <c r="C149">
        <v>472</v>
      </c>
      <c r="D149" s="1" t="s">
        <v>1417</v>
      </c>
      <c r="E149" s="1" t="s">
        <v>5462</v>
      </c>
      <c r="F149" s="1" t="s">
        <v>5463</v>
      </c>
      <c r="G149" t="b">
        <v>0</v>
      </c>
      <c r="H149">
        <v>0.49892363763687197</v>
      </c>
      <c r="I149" t="b">
        <v>0</v>
      </c>
    </row>
    <row r="150" spans="1:9" ht="29" x14ac:dyDescent="0.35">
      <c r="A150" t="s">
        <v>8073</v>
      </c>
      <c r="B150" t="s">
        <v>8074</v>
      </c>
      <c r="C150">
        <v>387</v>
      </c>
      <c r="D150" s="1" t="s">
        <v>2837</v>
      </c>
      <c r="E150" s="1" t="s">
        <v>7782</v>
      </c>
      <c r="F150" s="1" t="s">
        <v>2838</v>
      </c>
      <c r="G150" t="b">
        <v>0</v>
      </c>
      <c r="H150">
        <v>0.49920634920634899</v>
      </c>
      <c r="I150" t="b">
        <v>0</v>
      </c>
    </row>
    <row r="151" spans="1:9" ht="58" x14ac:dyDescent="0.35">
      <c r="A151" t="s">
        <v>8075</v>
      </c>
      <c r="B151" t="s">
        <v>8074</v>
      </c>
      <c r="C151">
        <v>404</v>
      </c>
      <c r="D151" s="1" t="s">
        <v>1343</v>
      </c>
      <c r="E151" s="1" t="s">
        <v>5331</v>
      </c>
      <c r="F151" s="1" t="s">
        <v>5332</v>
      </c>
      <c r="G151" t="b">
        <v>0</v>
      </c>
      <c r="H151">
        <v>0.49991582491582398</v>
      </c>
      <c r="I151" t="b">
        <v>0</v>
      </c>
    </row>
    <row r="152" spans="1:9" ht="58" x14ac:dyDescent="0.35">
      <c r="A152" t="s">
        <v>8076</v>
      </c>
      <c r="B152" t="s">
        <v>8074</v>
      </c>
      <c r="C152">
        <v>1001</v>
      </c>
      <c r="D152" s="1" t="s">
        <v>103</v>
      </c>
      <c r="E152" s="1" t="s">
        <v>3195</v>
      </c>
      <c r="F152" s="1" t="s">
        <v>3196</v>
      </c>
      <c r="G152" t="b">
        <v>0</v>
      </c>
      <c r="H152">
        <v>0.50054713804713802</v>
      </c>
      <c r="I152" t="b">
        <v>0</v>
      </c>
    </row>
    <row r="153" spans="1:9" ht="29" x14ac:dyDescent="0.35">
      <c r="A153" t="s">
        <v>8077</v>
      </c>
      <c r="B153" t="s">
        <v>8074</v>
      </c>
      <c r="C153">
        <v>6</v>
      </c>
      <c r="D153" s="1" t="s">
        <v>2957</v>
      </c>
      <c r="E153" s="1" t="s">
        <v>7977</v>
      </c>
      <c r="F153" s="1" t="s">
        <v>7978</v>
      </c>
      <c r="G153" t="b">
        <v>0</v>
      </c>
      <c r="H153">
        <v>0.50059523809523798</v>
      </c>
      <c r="I153" t="b">
        <v>1</v>
      </c>
    </row>
    <row r="154" spans="1:9" ht="87" x14ac:dyDescent="0.35">
      <c r="A154" t="s">
        <v>8076</v>
      </c>
      <c r="B154" t="s">
        <v>8074</v>
      </c>
      <c r="C154">
        <v>2734</v>
      </c>
      <c r="D154" s="1" t="s">
        <v>230</v>
      </c>
      <c r="E154" s="1" t="s">
        <v>3429</v>
      </c>
      <c r="F154" s="1" t="s">
        <v>3430</v>
      </c>
      <c r="G154" t="b">
        <v>0</v>
      </c>
      <c r="H154">
        <v>0.500884495127916</v>
      </c>
      <c r="I154" t="b">
        <v>0</v>
      </c>
    </row>
    <row r="155" spans="1:9" ht="58" x14ac:dyDescent="0.35">
      <c r="A155" t="s">
        <v>8075</v>
      </c>
      <c r="B155" t="s">
        <v>8074</v>
      </c>
      <c r="C155">
        <v>286</v>
      </c>
      <c r="D155" s="1" t="s">
        <v>876</v>
      </c>
      <c r="E155" s="1" t="s">
        <v>4512</v>
      </c>
      <c r="F155" s="1" t="s">
        <v>4513</v>
      </c>
      <c r="G155" t="b">
        <v>0</v>
      </c>
      <c r="H155">
        <v>0.50299145299145298</v>
      </c>
      <c r="I155" t="b">
        <v>0</v>
      </c>
    </row>
    <row r="156" spans="1:9" ht="87" x14ac:dyDescent="0.35">
      <c r="A156" t="s">
        <v>8076</v>
      </c>
      <c r="B156" t="s">
        <v>8074</v>
      </c>
      <c r="C156">
        <v>6724</v>
      </c>
      <c r="D156" s="1" t="s">
        <v>1806</v>
      </c>
      <c r="E156" s="1" t="s">
        <v>6121</v>
      </c>
      <c r="F156" s="1" t="s">
        <v>6122</v>
      </c>
      <c r="G156" t="b">
        <v>0</v>
      </c>
      <c r="H156">
        <v>0.50381898373384404</v>
      </c>
      <c r="I156" t="b">
        <v>0</v>
      </c>
    </row>
    <row r="157" spans="1:9" ht="58" x14ac:dyDescent="0.35">
      <c r="A157" t="s">
        <v>8075</v>
      </c>
      <c r="B157" t="s">
        <v>8074</v>
      </c>
      <c r="C157">
        <v>233</v>
      </c>
      <c r="D157" s="1" t="s">
        <v>581</v>
      </c>
      <c r="E157" s="1" t="s">
        <v>4043</v>
      </c>
      <c r="F157" s="1" t="s">
        <v>4044</v>
      </c>
      <c r="G157" t="b">
        <v>0</v>
      </c>
      <c r="H157">
        <v>0.50407608695652095</v>
      </c>
      <c r="I157" t="b">
        <v>0</v>
      </c>
    </row>
    <row r="158" spans="1:9" ht="43.5" x14ac:dyDescent="0.35">
      <c r="A158" t="s">
        <v>8076</v>
      </c>
      <c r="B158" t="s">
        <v>8074</v>
      </c>
      <c r="C158">
        <v>5307</v>
      </c>
      <c r="D158" s="1" t="s">
        <v>1822</v>
      </c>
      <c r="E158" s="1" t="s">
        <v>6150</v>
      </c>
      <c r="F158" s="1" t="s">
        <v>6151</v>
      </c>
      <c r="G158" t="b">
        <v>0</v>
      </c>
      <c r="H158">
        <v>0.50468559218559195</v>
      </c>
      <c r="I158" t="b">
        <v>1</v>
      </c>
    </row>
    <row r="159" spans="1:9" ht="130.5" x14ac:dyDescent="0.35">
      <c r="A159" t="s">
        <v>8076</v>
      </c>
      <c r="B159" t="s">
        <v>8074</v>
      </c>
      <c r="C159">
        <v>1561</v>
      </c>
      <c r="D159" s="1" t="s">
        <v>307</v>
      </c>
      <c r="E159" s="1" t="s">
        <v>3573</v>
      </c>
      <c r="F159" s="1" t="s">
        <v>3574</v>
      </c>
      <c r="G159" t="b">
        <v>0</v>
      </c>
      <c r="H159">
        <v>0.50470513497796698</v>
      </c>
      <c r="I159" t="b">
        <v>0</v>
      </c>
    </row>
    <row r="160" spans="1:9" ht="43.5" x14ac:dyDescent="0.35">
      <c r="A160" t="s">
        <v>8073</v>
      </c>
      <c r="B160" t="s">
        <v>8074</v>
      </c>
      <c r="C160">
        <v>227</v>
      </c>
      <c r="D160" s="1" t="s">
        <v>2923</v>
      </c>
      <c r="E160" s="1" t="s">
        <v>7927</v>
      </c>
      <c r="F160" s="1" t="s">
        <v>7928</v>
      </c>
      <c r="G160" t="b">
        <v>0</v>
      </c>
      <c r="H160">
        <v>0.50497141747141705</v>
      </c>
      <c r="I160" t="b">
        <v>0</v>
      </c>
    </row>
    <row r="161" spans="1:9" ht="58" x14ac:dyDescent="0.35">
      <c r="A161" t="s">
        <v>8076</v>
      </c>
      <c r="B161" t="s">
        <v>8074</v>
      </c>
      <c r="C161">
        <v>7197</v>
      </c>
      <c r="D161" s="1" t="s">
        <v>1982</v>
      </c>
      <c r="E161" s="1" t="s">
        <v>5252</v>
      </c>
      <c r="F161" s="1" t="s">
        <v>6416</v>
      </c>
      <c r="G161" t="b">
        <v>0</v>
      </c>
      <c r="H161">
        <v>0.50624999999999998</v>
      </c>
      <c r="I161" t="b">
        <v>0</v>
      </c>
    </row>
    <row r="162" spans="1:9" ht="72.5" x14ac:dyDescent="0.35">
      <c r="A162" t="s">
        <v>8076</v>
      </c>
      <c r="B162" t="s">
        <v>8074</v>
      </c>
      <c r="C162">
        <v>6822</v>
      </c>
      <c r="D162" s="1" t="s">
        <v>1857</v>
      </c>
      <c r="E162" s="1" t="s">
        <v>6204</v>
      </c>
      <c r="F162" s="1" t="s">
        <v>6205</v>
      </c>
      <c r="G162" t="b">
        <v>0</v>
      </c>
      <c r="H162">
        <v>0.50651477146042301</v>
      </c>
      <c r="I162" t="b">
        <v>0</v>
      </c>
    </row>
    <row r="163" spans="1:9" ht="87" x14ac:dyDescent="0.35">
      <c r="A163" t="s">
        <v>8076</v>
      </c>
      <c r="B163" t="s">
        <v>8074</v>
      </c>
      <c r="C163">
        <v>2669</v>
      </c>
      <c r="D163" s="1" t="s">
        <v>2366</v>
      </c>
      <c r="E163" s="1" t="s">
        <v>7011</v>
      </c>
      <c r="F163" s="1" t="s">
        <v>7012</v>
      </c>
      <c r="G163" t="b">
        <v>0</v>
      </c>
      <c r="H163">
        <v>0.50672059422059401</v>
      </c>
      <c r="I163" t="b">
        <v>0</v>
      </c>
    </row>
    <row r="164" spans="1:9" ht="43.5" x14ac:dyDescent="0.35">
      <c r="A164" t="s">
        <v>8075</v>
      </c>
      <c r="B164" t="s">
        <v>8074</v>
      </c>
      <c r="C164">
        <v>392</v>
      </c>
      <c r="D164" s="1" t="s">
        <v>1329</v>
      </c>
      <c r="E164" s="1" t="s">
        <v>5303</v>
      </c>
      <c r="F164" s="1" t="s">
        <v>5304</v>
      </c>
      <c r="G164" t="b">
        <v>0</v>
      </c>
      <c r="H164">
        <v>0.50753968253968196</v>
      </c>
      <c r="I164" t="b">
        <v>0</v>
      </c>
    </row>
    <row r="165" spans="1:9" ht="72.5" x14ac:dyDescent="0.35">
      <c r="A165" t="s">
        <v>8076</v>
      </c>
      <c r="B165" t="s">
        <v>8074</v>
      </c>
      <c r="C165">
        <v>4717</v>
      </c>
      <c r="D165" s="1" t="s">
        <v>1602</v>
      </c>
      <c r="E165" s="1" t="s">
        <v>5779</v>
      </c>
      <c r="F165" s="1" t="s">
        <v>5780</v>
      </c>
      <c r="G165" t="b">
        <v>0</v>
      </c>
      <c r="H165">
        <v>0.50763752071801604</v>
      </c>
      <c r="I165" t="b">
        <v>0</v>
      </c>
    </row>
    <row r="166" spans="1:9" ht="58" x14ac:dyDescent="0.35">
      <c r="A166" t="s">
        <v>8076</v>
      </c>
      <c r="B166" t="s">
        <v>8074</v>
      </c>
      <c r="C166">
        <v>418</v>
      </c>
      <c r="D166" s="1" t="s">
        <v>355</v>
      </c>
      <c r="E166" s="1" t="s">
        <v>3649</v>
      </c>
      <c r="F166" s="1" t="s">
        <v>3650</v>
      </c>
      <c r="G166" t="b">
        <v>0</v>
      </c>
      <c r="H166">
        <v>0.50806115181115097</v>
      </c>
      <c r="I166" t="b">
        <v>0</v>
      </c>
    </row>
    <row r="167" spans="1:9" ht="58" x14ac:dyDescent="0.35">
      <c r="A167" t="s">
        <v>8076</v>
      </c>
      <c r="B167" t="s">
        <v>8074</v>
      </c>
      <c r="C167">
        <v>5349</v>
      </c>
      <c r="D167" s="1" t="s">
        <v>1997</v>
      </c>
      <c r="E167" s="1" t="s">
        <v>6440</v>
      </c>
      <c r="F167" s="1" t="s">
        <v>5668</v>
      </c>
      <c r="G167" t="b">
        <v>0</v>
      </c>
      <c r="H167">
        <v>0.50843986162724797</v>
      </c>
      <c r="I167" t="b">
        <v>0</v>
      </c>
    </row>
    <row r="168" spans="1:9" ht="72.5" x14ac:dyDescent="0.35">
      <c r="A168" t="s">
        <v>8076</v>
      </c>
      <c r="B168" t="s">
        <v>8074</v>
      </c>
      <c r="C168">
        <v>5824</v>
      </c>
      <c r="D168" s="1" t="s">
        <v>1214</v>
      </c>
      <c r="E168" s="1" t="s">
        <v>5099</v>
      </c>
      <c r="F168" s="1" t="s">
        <v>5100</v>
      </c>
      <c r="G168" t="b">
        <v>0</v>
      </c>
      <c r="H168">
        <v>0.50878564936289805</v>
      </c>
      <c r="I168" t="b">
        <v>0</v>
      </c>
    </row>
    <row r="169" spans="1:9" ht="72.5" x14ac:dyDescent="0.35">
      <c r="A169" t="s">
        <v>8073</v>
      </c>
      <c r="B169" t="s">
        <v>8074</v>
      </c>
      <c r="C169">
        <v>28</v>
      </c>
      <c r="D169" s="1" t="s">
        <v>2829</v>
      </c>
      <c r="E169" s="1" t="s">
        <v>7769</v>
      </c>
      <c r="F169" s="1" t="s">
        <v>7770</v>
      </c>
      <c r="G169" t="b">
        <v>0</v>
      </c>
      <c r="H169">
        <v>0.50896031482385595</v>
      </c>
      <c r="I169" t="b">
        <v>0</v>
      </c>
    </row>
    <row r="170" spans="1:9" ht="116" x14ac:dyDescent="0.35">
      <c r="A170" t="s">
        <v>8076</v>
      </c>
      <c r="B170" t="s">
        <v>8074</v>
      </c>
      <c r="C170">
        <v>2872</v>
      </c>
      <c r="D170" s="1" t="s">
        <v>1665</v>
      </c>
      <c r="E170" s="1" t="s">
        <v>5888</v>
      </c>
      <c r="F170" s="1" t="s">
        <v>5889</v>
      </c>
      <c r="G170" t="b">
        <v>0</v>
      </c>
      <c r="H170">
        <v>0.50988738350117302</v>
      </c>
      <c r="I170" t="b">
        <v>0</v>
      </c>
    </row>
    <row r="171" spans="1:9" ht="101.5" x14ac:dyDescent="0.35">
      <c r="A171" t="s">
        <v>8077</v>
      </c>
      <c r="B171" t="s">
        <v>8074</v>
      </c>
      <c r="C171">
        <v>29</v>
      </c>
      <c r="D171" s="1" t="s">
        <v>2998</v>
      </c>
      <c r="E171" s="1" t="s">
        <v>8048</v>
      </c>
      <c r="F171" s="1" t="s">
        <v>8049</v>
      </c>
      <c r="G171" t="b">
        <v>0</v>
      </c>
      <c r="H171">
        <v>0.51053921568627403</v>
      </c>
      <c r="I171" t="b">
        <v>0</v>
      </c>
    </row>
    <row r="172" spans="1:9" ht="58" x14ac:dyDescent="0.35">
      <c r="A172" t="s">
        <v>8075</v>
      </c>
      <c r="B172" t="s">
        <v>8074</v>
      </c>
      <c r="C172">
        <v>501</v>
      </c>
      <c r="D172" s="1" t="s">
        <v>1499</v>
      </c>
      <c r="E172" s="1" t="s">
        <v>5604</v>
      </c>
      <c r="F172" s="1" t="s">
        <v>5605</v>
      </c>
      <c r="G172" t="b">
        <v>0</v>
      </c>
      <c r="H172">
        <v>0.51054108248073704</v>
      </c>
      <c r="I172" t="b">
        <v>0</v>
      </c>
    </row>
    <row r="173" spans="1:9" ht="72.5" x14ac:dyDescent="0.35">
      <c r="A173" t="s">
        <v>8076</v>
      </c>
      <c r="B173" t="s">
        <v>8074</v>
      </c>
      <c r="C173">
        <v>1317</v>
      </c>
      <c r="D173" s="1" t="s">
        <v>406</v>
      </c>
      <c r="E173" s="1" t="s">
        <v>3741</v>
      </c>
      <c r="F173" s="1" t="s">
        <v>3742</v>
      </c>
      <c r="G173" t="b">
        <v>0</v>
      </c>
      <c r="H173">
        <v>0.510718599033816</v>
      </c>
      <c r="I173" t="b">
        <v>0</v>
      </c>
    </row>
    <row r="174" spans="1:9" ht="58" x14ac:dyDescent="0.35">
      <c r="A174" t="s">
        <v>8076</v>
      </c>
      <c r="B174" t="s">
        <v>8074</v>
      </c>
      <c r="C174">
        <v>33</v>
      </c>
      <c r="D174" s="1" t="s">
        <v>2144</v>
      </c>
      <c r="E174" s="1" t="s">
        <v>6686</v>
      </c>
      <c r="F174" s="1" t="s">
        <v>6687</v>
      </c>
      <c r="G174" t="b">
        <v>0</v>
      </c>
      <c r="H174">
        <v>0.51111111111111096</v>
      </c>
      <c r="I174" t="b">
        <v>0</v>
      </c>
    </row>
    <row r="175" spans="1:9" ht="72.5" x14ac:dyDescent="0.35">
      <c r="A175" t="s">
        <v>8075</v>
      </c>
      <c r="B175" t="s">
        <v>8074</v>
      </c>
      <c r="C175">
        <v>172</v>
      </c>
      <c r="D175" s="1" t="s">
        <v>488</v>
      </c>
      <c r="E175" s="1" t="s">
        <v>3886</v>
      </c>
      <c r="F175" s="1" t="s">
        <v>3887</v>
      </c>
      <c r="G175" t="b">
        <v>0</v>
      </c>
      <c r="H175">
        <v>0.51111189493542397</v>
      </c>
      <c r="I175" t="b">
        <v>0</v>
      </c>
    </row>
    <row r="176" spans="1:9" ht="87" x14ac:dyDescent="0.35">
      <c r="A176" t="s">
        <v>8076</v>
      </c>
      <c r="B176" t="s">
        <v>8074</v>
      </c>
      <c r="C176">
        <v>5803</v>
      </c>
      <c r="D176" s="1" t="s">
        <v>177</v>
      </c>
      <c r="E176" s="1" t="s">
        <v>3332</v>
      </c>
      <c r="F176" s="1" t="s">
        <v>3333</v>
      </c>
      <c r="G176" t="b">
        <v>0</v>
      </c>
      <c r="H176">
        <v>0.51157715244665902</v>
      </c>
      <c r="I176" t="b">
        <v>0</v>
      </c>
    </row>
    <row r="177" spans="1:9" ht="58" x14ac:dyDescent="0.35">
      <c r="A177" t="s">
        <v>8076</v>
      </c>
      <c r="B177" t="s">
        <v>8074</v>
      </c>
      <c r="C177">
        <v>5515</v>
      </c>
      <c r="D177" s="1" t="s">
        <v>1116</v>
      </c>
      <c r="E177" s="1" t="s">
        <v>4909</v>
      </c>
      <c r="F177" s="1" t="s">
        <v>4910</v>
      </c>
      <c r="G177" t="b">
        <v>0</v>
      </c>
      <c r="H177">
        <v>0.51183760683760604</v>
      </c>
      <c r="I177" t="b">
        <v>0</v>
      </c>
    </row>
    <row r="178" spans="1:9" ht="72.5" x14ac:dyDescent="0.35">
      <c r="A178" t="s">
        <v>8075</v>
      </c>
      <c r="B178" t="s">
        <v>8074</v>
      </c>
      <c r="C178">
        <v>282</v>
      </c>
      <c r="D178" s="1" t="s">
        <v>766</v>
      </c>
      <c r="E178" s="1" t="s">
        <v>4334</v>
      </c>
      <c r="F178" s="1" t="s">
        <v>4335</v>
      </c>
      <c r="G178" t="b">
        <v>0</v>
      </c>
      <c r="H178">
        <v>0.51249999999999996</v>
      </c>
      <c r="I178" t="b">
        <v>0</v>
      </c>
    </row>
    <row r="179" spans="1:9" ht="58" x14ac:dyDescent="0.35">
      <c r="A179" t="s">
        <v>8076</v>
      </c>
      <c r="B179" t="s">
        <v>8074</v>
      </c>
      <c r="C179">
        <v>7064</v>
      </c>
      <c r="D179" s="1" t="s">
        <v>2141</v>
      </c>
      <c r="E179" s="1" t="s">
        <v>6447</v>
      </c>
      <c r="F179" s="1" t="s">
        <v>6484</v>
      </c>
      <c r="G179" t="b">
        <v>0</v>
      </c>
      <c r="H179">
        <v>0.51274509803921497</v>
      </c>
      <c r="I179" t="b">
        <v>0</v>
      </c>
    </row>
    <row r="180" spans="1:9" ht="87" x14ac:dyDescent="0.35">
      <c r="A180" t="s">
        <v>8078</v>
      </c>
      <c r="B180" t="s">
        <v>8079</v>
      </c>
      <c r="C180">
        <v>18</v>
      </c>
      <c r="D180" s="1" t="s">
        <v>2999</v>
      </c>
      <c r="E180" s="1" t="s">
        <v>8050</v>
      </c>
      <c r="F180" s="1" t="s">
        <v>8051</v>
      </c>
      <c r="G180" t="b">
        <v>0</v>
      </c>
      <c r="H180">
        <v>0.51314322564322501</v>
      </c>
      <c r="I180" t="b">
        <v>0</v>
      </c>
    </row>
    <row r="181" spans="1:9" ht="72.5" x14ac:dyDescent="0.35">
      <c r="A181" t="s">
        <v>8076</v>
      </c>
      <c r="B181" t="s">
        <v>8074</v>
      </c>
      <c r="C181">
        <v>308</v>
      </c>
      <c r="D181" s="1" t="s">
        <v>57</v>
      </c>
      <c r="E181" s="1" t="s">
        <v>3106</v>
      </c>
      <c r="F181" s="1" t="s">
        <v>3107</v>
      </c>
      <c r="G181" t="b">
        <v>0</v>
      </c>
      <c r="H181">
        <v>0.51388888888888795</v>
      </c>
      <c r="I181" t="b">
        <v>0</v>
      </c>
    </row>
    <row r="182" spans="1:9" ht="43.5" x14ac:dyDescent="0.35">
      <c r="A182" t="s">
        <v>8076</v>
      </c>
      <c r="B182" t="s">
        <v>8074</v>
      </c>
      <c r="C182">
        <v>2485</v>
      </c>
      <c r="D182" s="1" t="s">
        <v>187</v>
      </c>
      <c r="E182" s="1" t="s">
        <v>3351</v>
      </c>
      <c r="F182" s="1" t="s">
        <v>3352</v>
      </c>
      <c r="G182" t="b">
        <v>0</v>
      </c>
      <c r="H182">
        <v>0.51496212121212104</v>
      </c>
      <c r="I182" t="b">
        <v>0</v>
      </c>
    </row>
    <row r="183" spans="1:9" ht="58" x14ac:dyDescent="0.35">
      <c r="A183" t="s">
        <v>8076</v>
      </c>
      <c r="B183" t="s">
        <v>8074</v>
      </c>
      <c r="C183">
        <v>2153</v>
      </c>
      <c r="D183" s="1" t="s">
        <v>1139</v>
      </c>
      <c r="E183" s="1" t="s">
        <v>4954</v>
      </c>
      <c r="F183" s="1" t="s">
        <v>4955</v>
      </c>
      <c r="G183" t="b">
        <v>0</v>
      </c>
      <c r="H183">
        <v>0.51550024050024001</v>
      </c>
      <c r="I183" t="b">
        <v>0</v>
      </c>
    </row>
    <row r="184" spans="1:9" ht="43.5" x14ac:dyDescent="0.35">
      <c r="A184" t="s">
        <v>8076</v>
      </c>
      <c r="B184" t="s">
        <v>8074</v>
      </c>
      <c r="C184">
        <v>5093</v>
      </c>
      <c r="D184" s="1" t="s">
        <v>295</v>
      </c>
      <c r="E184" s="1" t="s">
        <v>3555</v>
      </c>
      <c r="F184" s="1" t="s">
        <v>3556</v>
      </c>
      <c r="G184" t="b">
        <v>0</v>
      </c>
      <c r="H184">
        <v>0.51591880341880303</v>
      </c>
      <c r="I184" t="b">
        <v>0</v>
      </c>
    </row>
    <row r="185" spans="1:9" ht="58" x14ac:dyDescent="0.35">
      <c r="A185" t="s">
        <v>8076</v>
      </c>
      <c r="B185" t="s">
        <v>8074</v>
      </c>
      <c r="C185">
        <v>2688</v>
      </c>
      <c r="D185" s="1" t="s">
        <v>1096</v>
      </c>
      <c r="E185" s="1" t="s">
        <v>4873</v>
      </c>
      <c r="F185" s="1" t="s">
        <v>4874</v>
      </c>
      <c r="G185" t="b">
        <v>0</v>
      </c>
      <c r="H185">
        <v>0.51674836601307195</v>
      </c>
      <c r="I185" t="b">
        <v>0</v>
      </c>
    </row>
    <row r="186" spans="1:9" ht="58" x14ac:dyDescent="0.35">
      <c r="A186" t="s">
        <v>8076</v>
      </c>
      <c r="B186" t="s">
        <v>8074</v>
      </c>
      <c r="C186">
        <v>6941</v>
      </c>
      <c r="D186" s="1" t="s">
        <v>2145</v>
      </c>
      <c r="E186" s="1" t="s">
        <v>6688</v>
      </c>
      <c r="F186" s="1" t="s">
        <v>6689</v>
      </c>
      <c r="G186" t="b">
        <v>0</v>
      </c>
      <c r="H186">
        <v>0.51707370835159805</v>
      </c>
      <c r="I186" t="b">
        <v>0</v>
      </c>
    </row>
    <row r="187" spans="1:9" ht="58" x14ac:dyDescent="0.35">
      <c r="A187" t="s">
        <v>8075</v>
      </c>
      <c r="B187" t="s">
        <v>8074</v>
      </c>
      <c r="C187">
        <v>171</v>
      </c>
      <c r="D187" s="1" t="s">
        <v>487</v>
      </c>
      <c r="E187" s="1" t="s">
        <v>3884</v>
      </c>
      <c r="F187" s="1" t="s">
        <v>3885</v>
      </c>
      <c r="G187" t="b">
        <v>0</v>
      </c>
      <c r="H187">
        <v>0.51876621018777802</v>
      </c>
      <c r="I187" t="b">
        <v>0</v>
      </c>
    </row>
    <row r="188" spans="1:9" ht="116" x14ac:dyDescent="0.35">
      <c r="A188" t="s">
        <v>8076</v>
      </c>
      <c r="B188" t="s">
        <v>8074</v>
      </c>
      <c r="C188">
        <v>6880</v>
      </c>
      <c r="D188" s="1" t="s">
        <v>1899</v>
      </c>
      <c r="E188" s="1" t="s">
        <v>6277</v>
      </c>
      <c r="F188" s="1" t="s">
        <v>6278</v>
      </c>
      <c r="G188" t="b">
        <v>0</v>
      </c>
      <c r="H188">
        <v>0.51906565656565595</v>
      </c>
      <c r="I188" t="b">
        <v>0</v>
      </c>
    </row>
    <row r="189" spans="1:9" ht="58" x14ac:dyDescent="0.35">
      <c r="A189" t="s">
        <v>8075</v>
      </c>
      <c r="B189" t="s">
        <v>8074</v>
      </c>
      <c r="C189">
        <v>403</v>
      </c>
      <c r="D189" s="1" t="s">
        <v>1342</v>
      </c>
      <c r="E189" s="1" t="s">
        <v>5329</v>
      </c>
      <c r="F189" s="1" t="s">
        <v>5330</v>
      </c>
      <c r="G189" t="b">
        <v>0</v>
      </c>
      <c r="H189">
        <v>0.519314713064713</v>
      </c>
      <c r="I189" t="b">
        <v>0</v>
      </c>
    </row>
    <row r="190" spans="1:9" ht="72.5" x14ac:dyDescent="0.35">
      <c r="A190" t="s">
        <v>8076</v>
      </c>
      <c r="B190" t="s">
        <v>8074</v>
      </c>
      <c r="C190">
        <v>1673</v>
      </c>
      <c r="D190" s="1" t="s">
        <v>401</v>
      </c>
      <c r="E190" s="1" t="s">
        <v>3731</v>
      </c>
      <c r="F190" s="1" t="s">
        <v>3732</v>
      </c>
      <c r="G190" t="b">
        <v>0</v>
      </c>
      <c r="H190">
        <v>0.51967377402229697</v>
      </c>
      <c r="I190" t="b">
        <v>0</v>
      </c>
    </row>
    <row r="191" spans="1:9" ht="72.5" x14ac:dyDescent="0.35">
      <c r="A191" t="s">
        <v>8073</v>
      </c>
      <c r="B191" t="s">
        <v>8074</v>
      </c>
      <c r="C191">
        <v>48</v>
      </c>
      <c r="D191" s="1" t="s">
        <v>2610</v>
      </c>
      <c r="E191" s="1" t="s">
        <v>7417</v>
      </c>
      <c r="F191" s="1" t="s">
        <v>7418</v>
      </c>
      <c r="G191" t="b">
        <v>0</v>
      </c>
      <c r="H191">
        <v>0.52069776628600095</v>
      </c>
      <c r="I191" t="b">
        <v>0</v>
      </c>
    </row>
    <row r="192" spans="1:9" ht="72.5" x14ac:dyDescent="0.35">
      <c r="A192" t="s">
        <v>8076</v>
      </c>
      <c r="B192" t="s">
        <v>8074</v>
      </c>
      <c r="C192">
        <v>4779</v>
      </c>
      <c r="D192" s="1" t="s">
        <v>262</v>
      </c>
      <c r="E192" s="1" t="s">
        <v>3491</v>
      </c>
      <c r="F192" s="1" t="s">
        <v>3492</v>
      </c>
      <c r="G192" t="b">
        <v>0</v>
      </c>
      <c r="H192">
        <v>0.52072649572649499</v>
      </c>
      <c r="I192" t="b">
        <v>0</v>
      </c>
    </row>
    <row r="193" spans="1:9" ht="58" x14ac:dyDescent="0.35">
      <c r="A193" t="s">
        <v>8076</v>
      </c>
      <c r="B193" t="s">
        <v>8074</v>
      </c>
      <c r="C193">
        <v>237</v>
      </c>
      <c r="D193" s="1" t="s">
        <v>1450</v>
      </c>
      <c r="E193" s="1" t="s">
        <v>5517</v>
      </c>
      <c r="F193" s="1" t="s">
        <v>5518</v>
      </c>
      <c r="G193" t="b">
        <v>0</v>
      </c>
      <c r="H193">
        <v>0.52215763961453598</v>
      </c>
      <c r="I193" t="b">
        <v>0</v>
      </c>
    </row>
    <row r="194" spans="1:9" ht="58" x14ac:dyDescent="0.35">
      <c r="A194" t="s">
        <v>8076</v>
      </c>
      <c r="B194" t="s">
        <v>8074</v>
      </c>
      <c r="C194">
        <v>6733</v>
      </c>
      <c r="D194" s="1" t="s">
        <v>1984</v>
      </c>
      <c r="E194" s="1" t="s">
        <v>6419</v>
      </c>
      <c r="F194" s="1" t="s">
        <v>6420</v>
      </c>
      <c r="G194" t="b">
        <v>0</v>
      </c>
      <c r="H194">
        <v>0.52263969690440204</v>
      </c>
      <c r="I194" t="b">
        <v>0</v>
      </c>
    </row>
    <row r="195" spans="1:9" ht="72.5" x14ac:dyDescent="0.35">
      <c r="A195" t="s">
        <v>8076</v>
      </c>
      <c r="B195" t="s">
        <v>8074</v>
      </c>
      <c r="C195">
        <v>6435</v>
      </c>
      <c r="D195" s="1" t="s">
        <v>126</v>
      </c>
      <c r="E195" s="1" t="s">
        <v>3240</v>
      </c>
      <c r="F195" s="1" t="s">
        <v>3241</v>
      </c>
      <c r="G195" t="b">
        <v>0</v>
      </c>
      <c r="H195">
        <v>0.52323232323232305</v>
      </c>
      <c r="I195" t="b">
        <v>0</v>
      </c>
    </row>
    <row r="196" spans="1:9" ht="101.5" x14ac:dyDescent="0.35">
      <c r="A196" t="s">
        <v>8075</v>
      </c>
      <c r="B196" t="s">
        <v>8074</v>
      </c>
      <c r="C196">
        <v>402</v>
      </c>
      <c r="D196" s="1" t="s">
        <v>1341</v>
      </c>
      <c r="E196" s="1" t="s">
        <v>5327</v>
      </c>
      <c r="F196" s="1" t="s">
        <v>5328</v>
      </c>
      <c r="G196" t="b">
        <v>0</v>
      </c>
      <c r="H196">
        <v>0.52412599078998301</v>
      </c>
      <c r="I196" t="b">
        <v>0</v>
      </c>
    </row>
    <row r="197" spans="1:9" ht="87" x14ac:dyDescent="0.35">
      <c r="A197" t="s">
        <v>8075</v>
      </c>
      <c r="B197" t="s">
        <v>8074</v>
      </c>
      <c r="C197">
        <v>426</v>
      </c>
      <c r="D197" s="1" t="s">
        <v>1367</v>
      </c>
      <c r="E197" s="1" t="s">
        <v>5374</v>
      </c>
      <c r="F197" s="1" t="s">
        <v>5375</v>
      </c>
      <c r="G197" t="b">
        <v>0</v>
      </c>
      <c r="H197">
        <v>0.52425759651369397</v>
      </c>
      <c r="I197" t="b">
        <v>0</v>
      </c>
    </row>
    <row r="198" spans="1:9" ht="58" x14ac:dyDescent="0.35">
      <c r="A198" t="s">
        <v>8075</v>
      </c>
      <c r="B198" t="s">
        <v>8074</v>
      </c>
      <c r="C198">
        <v>353</v>
      </c>
      <c r="D198" s="1" t="s">
        <v>1281</v>
      </c>
      <c r="E198" s="1" t="s">
        <v>5223</v>
      </c>
      <c r="F198" s="1" t="s">
        <v>5224</v>
      </c>
      <c r="G198" t="b">
        <v>0</v>
      </c>
      <c r="H198">
        <v>0.52458513708513699</v>
      </c>
      <c r="I198" t="b">
        <v>0</v>
      </c>
    </row>
    <row r="199" spans="1:9" ht="58" x14ac:dyDescent="0.35">
      <c r="A199" t="s">
        <v>8075</v>
      </c>
      <c r="B199" t="s">
        <v>8074</v>
      </c>
      <c r="C199">
        <v>285</v>
      </c>
      <c r="D199" s="1" t="s">
        <v>869</v>
      </c>
      <c r="E199" s="1" t="s">
        <v>4498</v>
      </c>
      <c r="F199" s="1" t="s">
        <v>4499</v>
      </c>
      <c r="G199" t="b">
        <v>0</v>
      </c>
      <c r="H199">
        <v>0.52493354598617703</v>
      </c>
      <c r="I199" t="b">
        <v>0</v>
      </c>
    </row>
    <row r="200" spans="1:9" ht="29" x14ac:dyDescent="0.35">
      <c r="A200" t="s">
        <v>8076</v>
      </c>
      <c r="B200" t="s">
        <v>8074</v>
      </c>
      <c r="C200">
        <v>3267</v>
      </c>
      <c r="D200" s="1" t="s">
        <v>1819</v>
      </c>
      <c r="E200" s="1" t="s">
        <v>6144</v>
      </c>
      <c r="F200" s="1" t="s">
        <v>6145</v>
      </c>
      <c r="G200" t="b">
        <v>0</v>
      </c>
      <c r="H200">
        <v>0.52500000000000002</v>
      </c>
      <c r="I200" t="b">
        <v>0</v>
      </c>
    </row>
    <row r="201" spans="1:9" ht="72.5" x14ac:dyDescent="0.35">
      <c r="A201" t="s">
        <v>8076</v>
      </c>
      <c r="B201" t="s">
        <v>8074</v>
      </c>
      <c r="C201">
        <v>6637</v>
      </c>
      <c r="D201" s="1" t="s">
        <v>1013</v>
      </c>
      <c r="E201" s="1" t="s">
        <v>4720</v>
      </c>
      <c r="F201" s="1" t="s">
        <v>4721</v>
      </c>
      <c r="G201" t="b">
        <v>0</v>
      </c>
      <c r="H201">
        <v>0.52515131473464804</v>
      </c>
      <c r="I201" t="b">
        <v>0</v>
      </c>
    </row>
    <row r="202" spans="1:9" ht="43.5" x14ac:dyDescent="0.35">
      <c r="A202" t="s">
        <v>8076</v>
      </c>
      <c r="B202" t="s">
        <v>8074</v>
      </c>
      <c r="C202">
        <v>2585</v>
      </c>
      <c r="D202" s="1" t="s">
        <v>1168</v>
      </c>
      <c r="E202" s="1" t="s">
        <v>5010</v>
      </c>
      <c r="F202" s="1" t="s">
        <v>5011</v>
      </c>
      <c r="G202" t="b">
        <v>0</v>
      </c>
      <c r="H202">
        <v>0.52564102564102499</v>
      </c>
      <c r="I202" t="b">
        <v>0</v>
      </c>
    </row>
    <row r="203" spans="1:9" ht="87" x14ac:dyDescent="0.35">
      <c r="A203" t="s">
        <v>8075</v>
      </c>
      <c r="B203" t="s">
        <v>8074</v>
      </c>
      <c r="C203">
        <v>61</v>
      </c>
      <c r="D203" s="1" t="s">
        <v>1516</v>
      </c>
      <c r="E203" s="1" t="s">
        <v>5637</v>
      </c>
      <c r="F203" s="1" t="s">
        <v>5638</v>
      </c>
      <c r="G203" t="b">
        <v>0</v>
      </c>
      <c r="H203">
        <v>0.52567567567567497</v>
      </c>
      <c r="I203" t="b">
        <v>0</v>
      </c>
    </row>
    <row r="204" spans="1:9" ht="58" x14ac:dyDescent="0.35">
      <c r="A204" t="s">
        <v>8076</v>
      </c>
      <c r="B204" t="s">
        <v>8074</v>
      </c>
      <c r="C204">
        <v>6817</v>
      </c>
      <c r="D204" s="1" t="s">
        <v>2113</v>
      </c>
      <c r="E204" s="1" t="s">
        <v>6638</v>
      </c>
      <c r="F204" s="1" t="s">
        <v>6639</v>
      </c>
      <c r="G204" t="b">
        <v>0</v>
      </c>
      <c r="H204">
        <v>0.52574839877471402</v>
      </c>
      <c r="I204" t="b">
        <v>1</v>
      </c>
    </row>
    <row r="205" spans="1:9" ht="72.5" x14ac:dyDescent="0.35">
      <c r="A205" t="s">
        <v>8076</v>
      </c>
      <c r="B205" t="s">
        <v>8074</v>
      </c>
      <c r="C205">
        <v>1654</v>
      </c>
      <c r="D205" s="1" t="s">
        <v>1754</v>
      </c>
      <c r="E205" s="1" t="s">
        <v>6034</v>
      </c>
      <c r="F205" s="1" t="s">
        <v>6035</v>
      </c>
      <c r="G205" t="b">
        <v>0</v>
      </c>
      <c r="H205">
        <v>0.52619334688300201</v>
      </c>
      <c r="I205" t="b">
        <v>0</v>
      </c>
    </row>
    <row r="206" spans="1:9" ht="72.5" x14ac:dyDescent="0.35">
      <c r="A206" t="s">
        <v>8075</v>
      </c>
      <c r="B206" t="s">
        <v>8074</v>
      </c>
      <c r="C206">
        <v>340</v>
      </c>
      <c r="D206" s="1" t="s">
        <v>1267</v>
      </c>
      <c r="E206" s="1" t="s">
        <v>5198</v>
      </c>
      <c r="F206" s="1" t="s">
        <v>5199</v>
      </c>
      <c r="G206" t="b">
        <v>0</v>
      </c>
      <c r="H206">
        <v>0.52695429570429497</v>
      </c>
      <c r="I206" t="b">
        <v>0</v>
      </c>
    </row>
    <row r="207" spans="1:9" ht="87" x14ac:dyDescent="0.35">
      <c r="A207" t="s">
        <v>8076</v>
      </c>
      <c r="B207" t="s">
        <v>8074</v>
      </c>
      <c r="C207">
        <v>264</v>
      </c>
      <c r="D207" s="1" t="s">
        <v>2324</v>
      </c>
      <c r="E207" s="1" t="s">
        <v>6946</v>
      </c>
      <c r="F207" s="1" t="s">
        <v>6947</v>
      </c>
      <c r="G207" t="b">
        <v>0</v>
      </c>
      <c r="H207">
        <v>0.52712068686333302</v>
      </c>
      <c r="I207" t="b">
        <v>0</v>
      </c>
    </row>
    <row r="208" spans="1:9" ht="101.5" x14ac:dyDescent="0.35">
      <c r="A208" t="s">
        <v>8076</v>
      </c>
      <c r="B208" t="s">
        <v>8074</v>
      </c>
      <c r="C208">
        <v>3288</v>
      </c>
      <c r="D208" s="1" t="s">
        <v>1998</v>
      </c>
      <c r="E208" s="1" t="s">
        <v>6441</v>
      </c>
      <c r="F208" s="1" t="s">
        <v>6442</v>
      </c>
      <c r="G208" t="b">
        <v>0</v>
      </c>
      <c r="H208">
        <v>0.52719298245613999</v>
      </c>
      <c r="I208" t="b">
        <v>0</v>
      </c>
    </row>
    <row r="209" spans="1:9" ht="29" x14ac:dyDescent="0.35">
      <c r="A209" t="s">
        <v>8073</v>
      </c>
      <c r="B209" t="s">
        <v>8074</v>
      </c>
      <c r="C209">
        <v>216</v>
      </c>
      <c r="D209" s="1" t="s">
        <v>2764</v>
      </c>
      <c r="E209" s="1" t="s">
        <v>7665</v>
      </c>
      <c r="F209" s="1" t="s">
        <v>7666</v>
      </c>
      <c r="G209" t="b">
        <v>0</v>
      </c>
      <c r="H209">
        <v>0.52757936507936498</v>
      </c>
      <c r="I209" t="b">
        <v>0</v>
      </c>
    </row>
    <row r="210" spans="1:9" ht="58" x14ac:dyDescent="0.35">
      <c r="A210" t="s">
        <v>8076</v>
      </c>
      <c r="B210" t="s">
        <v>8074</v>
      </c>
      <c r="C210">
        <v>611</v>
      </c>
      <c r="D210" s="1" t="s">
        <v>1662</v>
      </c>
      <c r="E210" s="1" t="s">
        <v>5882</v>
      </c>
      <c r="F210" s="1" t="s">
        <v>5883</v>
      </c>
      <c r="G210" t="b">
        <v>0</v>
      </c>
      <c r="H210">
        <v>0.52876984126984095</v>
      </c>
      <c r="I210" t="b">
        <v>0</v>
      </c>
    </row>
    <row r="211" spans="1:9" ht="43.5" x14ac:dyDescent="0.35">
      <c r="A211" t="s">
        <v>8076</v>
      </c>
      <c r="B211" t="s">
        <v>8074</v>
      </c>
      <c r="C211">
        <v>743</v>
      </c>
      <c r="D211" s="1" t="s">
        <v>1574</v>
      </c>
      <c r="E211" s="1" t="s">
        <v>5730</v>
      </c>
      <c r="F211" s="1" t="s">
        <v>5731</v>
      </c>
      <c r="G211" t="b">
        <v>0</v>
      </c>
      <c r="H211">
        <v>0.52878787878787803</v>
      </c>
      <c r="I211" t="b">
        <v>0</v>
      </c>
    </row>
    <row r="212" spans="1:9" ht="188.5" x14ac:dyDescent="0.35">
      <c r="A212" t="s">
        <v>8076</v>
      </c>
      <c r="B212" t="s">
        <v>8074</v>
      </c>
      <c r="C212">
        <v>995</v>
      </c>
      <c r="D212" s="1" t="s">
        <v>272</v>
      </c>
      <c r="E212" s="1" t="s">
        <v>3511</v>
      </c>
      <c r="F212" s="1" t="s">
        <v>3512</v>
      </c>
      <c r="G212" t="b">
        <v>0</v>
      </c>
      <c r="H212">
        <v>0.52886323400567903</v>
      </c>
      <c r="I212" t="b">
        <v>0</v>
      </c>
    </row>
    <row r="213" spans="1:9" ht="43.5" x14ac:dyDescent="0.35">
      <c r="A213" t="s">
        <v>8075</v>
      </c>
      <c r="B213" t="s">
        <v>8074</v>
      </c>
      <c r="C213">
        <v>355</v>
      </c>
      <c r="D213" s="1" t="s">
        <v>1283</v>
      </c>
      <c r="E213" s="1" t="s">
        <v>5227</v>
      </c>
      <c r="F213" s="1" t="s">
        <v>5228</v>
      </c>
      <c r="G213" t="b">
        <v>0</v>
      </c>
      <c r="H213">
        <v>0.52886957813428304</v>
      </c>
      <c r="I213" t="b">
        <v>0</v>
      </c>
    </row>
    <row r="214" spans="1:9" ht="72.5" x14ac:dyDescent="0.35">
      <c r="A214" t="s">
        <v>8076</v>
      </c>
      <c r="B214" t="s">
        <v>8074</v>
      </c>
      <c r="C214">
        <v>1064</v>
      </c>
      <c r="D214" s="1" t="s">
        <v>1192</v>
      </c>
      <c r="E214" s="1" t="s">
        <v>5058</v>
      </c>
      <c r="F214" s="1" t="s">
        <v>5059</v>
      </c>
      <c r="G214" t="b">
        <v>0</v>
      </c>
      <c r="H214">
        <v>0.52952063368729996</v>
      </c>
      <c r="I214" t="b">
        <v>0</v>
      </c>
    </row>
    <row r="215" spans="1:9" ht="58" x14ac:dyDescent="0.35">
      <c r="A215" t="s">
        <v>8076</v>
      </c>
      <c r="B215" t="s">
        <v>8074</v>
      </c>
      <c r="C215">
        <v>2406</v>
      </c>
      <c r="D215" s="1" t="s">
        <v>1089</v>
      </c>
      <c r="E215" s="1" t="s">
        <v>4860</v>
      </c>
      <c r="F215" s="1" t="s">
        <v>4861</v>
      </c>
      <c r="G215" t="b">
        <v>0</v>
      </c>
      <c r="H215">
        <v>0.52954438898066303</v>
      </c>
      <c r="I215" t="b">
        <v>0</v>
      </c>
    </row>
    <row r="216" spans="1:9" ht="58" x14ac:dyDescent="0.35">
      <c r="A216" t="s">
        <v>8073</v>
      </c>
      <c r="B216" t="s">
        <v>8074</v>
      </c>
      <c r="C216">
        <v>131</v>
      </c>
      <c r="D216" s="1" t="s">
        <v>2598</v>
      </c>
      <c r="E216" s="1" t="s">
        <v>7393</v>
      </c>
      <c r="F216" s="1" t="s">
        <v>7394</v>
      </c>
      <c r="G216" t="b">
        <v>0</v>
      </c>
      <c r="H216">
        <v>0.53157609933925698</v>
      </c>
      <c r="I216" t="b">
        <v>1</v>
      </c>
    </row>
    <row r="217" spans="1:9" ht="101.5" x14ac:dyDescent="0.35">
      <c r="A217" t="s">
        <v>8076</v>
      </c>
      <c r="B217" t="s">
        <v>8074</v>
      </c>
      <c r="C217">
        <v>1918</v>
      </c>
      <c r="D217" s="1" t="s">
        <v>1032</v>
      </c>
      <c r="E217" s="1" t="s">
        <v>4754</v>
      </c>
      <c r="F217" s="1" t="s">
        <v>4755</v>
      </c>
      <c r="G217" t="b">
        <v>0</v>
      </c>
      <c r="H217">
        <v>0.53159112598767699</v>
      </c>
      <c r="I217" t="b">
        <v>0</v>
      </c>
    </row>
    <row r="218" spans="1:9" ht="58" x14ac:dyDescent="0.35">
      <c r="A218" t="s">
        <v>8075</v>
      </c>
      <c r="B218" t="s">
        <v>8074</v>
      </c>
      <c r="C218">
        <v>234</v>
      </c>
      <c r="D218" s="1" t="s">
        <v>582</v>
      </c>
      <c r="E218" s="1" t="s">
        <v>4045</v>
      </c>
      <c r="F218" s="1" t="s">
        <v>4046</v>
      </c>
      <c r="G218" t="b">
        <v>0</v>
      </c>
      <c r="H218">
        <v>0.53181818181818097</v>
      </c>
      <c r="I218" t="b">
        <v>0</v>
      </c>
    </row>
    <row r="219" spans="1:9" ht="72.5" x14ac:dyDescent="0.35">
      <c r="A219" t="s">
        <v>8075</v>
      </c>
      <c r="B219" t="s">
        <v>8074</v>
      </c>
      <c r="C219">
        <v>20</v>
      </c>
      <c r="D219" s="1" t="s">
        <v>517</v>
      </c>
      <c r="E219" s="1" t="s">
        <v>3933</v>
      </c>
      <c r="F219" s="1" t="s">
        <v>3934</v>
      </c>
      <c r="G219" t="b">
        <v>0</v>
      </c>
      <c r="H219">
        <v>0.53204508856682697</v>
      </c>
      <c r="I219" t="b">
        <v>0</v>
      </c>
    </row>
    <row r="220" spans="1:9" ht="43.5" x14ac:dyDescent="0.35">
      <c r="A220" t="s">
        <v>8076</v>
      </c>
      <c r="B220" t="s">
        <v>8074</v>
      </c>
      <c r="C220">
        <v>4207</v>
      </c>
      <c r="D220" s="1" t="s">
        <v>1876</v>
      </c>
      <c r="E220" s="1" t="s">
        <v>6234</v>
      </c>
      <c r="F220" s="1" t="s">
        <v>6235</v>
      </c>
      <c r="G220" t="b">
        <v>0</v>
      </c>
      <c r="H220">
        <v>0.53207671957671898</v>
      </c>
      <c r="I220" t="b">
        <v>1</v>
      </c>
    </row>
    <row r="221" spans="1:9" ht="101.5" x14ac:dyDescent="0.35">
      <c r="A221" t="s">
        <v>8076</v>
      </c>
      <c r="B221" t="s">
        <v>8074</v>
      </c>
      <c r="C221">
        <v>6777</v>
      </c>
      <c r="D221" s="1" t="s">
        <v>773</v>
      </c>
      <c r="E221" s="1" t="s">
        <v>4347</v>
      </c>
      <c r="F221" s="1" t="s">
        <v>4348</v>
      </c>
      <c r="G221" t="b">
        <v>0</v>
      </c>
      <c r="H221">
        <v>0.53250698250698203</v>
      </c>
      <c r="I221" t="b">
        <v>1</v>
      </c>
    </row>
    <row r="222" spans="1:9" ht="58" x14ac:dyDescent="0.35">
      <c r="A222" t="s">
        <v>8076</v>
      </c>
      <c r="B222" t="s">
        <v>8074</v>
      </c>
      <c r="C222">
        <v>7049</v>
      </c>
      <c r="D222" s="1" t="s">
        <v>2360</v>
      </c>
      <c r="E222" s="1" t="s">
        <v>7005</v>
      </c>
      <c r="F222" s="1" t="s">
        <v>7006</v>
      </c>
      <c r="G222" t="b">
        <v>0</v>
      </c>
      <c r="H222">
        <v>0.53258377425044001</v>
      </c>
      <c r="I222" t="b">
        <v>0</v>
      </c>
    </row>
    <row r="223" spans="1:9" ht="130.5" x14ac:dyDescent="0.35">
      <c r="A223" t="s">
        <v>8076</v>
      </c>
      <c r="B223" t="s">
        <v>8074</v>
      </c>
      <c r="C223">
        <v>945</v>
      </c>
      <c r="D223" s="1" t="s">
        <v>2279</v>
      </c>
      <c r="E223" s="1" t="s">
        <v>6864</v>
      </c>
      <c r="F223" s="1" t="s">
        <v>6865</v>
      </c>
      <c r="G223" t="b">
        <v>0</v>
      </c>
      <c r="H223">
        <v>0.53291572557876898</v>
      </c>
      <c r="I223" t="b">
        <v>0</v>
      </c>
    </row>
    <row r="224" spans="1:9" ht="72.5" x14ac:dyDescent="0.35">
      <c r="A224" t="s">
        <v>8076</v>
      </c>
      <c r="B224" t="s">
        <v>8074</v>
      </c>
      <c r="C224">
        <v>1219</v>
      </c>
      <c r="D224" s="1" t="s">
        <v>2323</v>
      </c>
      <c r="E224" s="1" t="s">
        <v>6944</v>
      </c>
      <c r="F224" s="1" t="s">
        <v>6945</v>
      </c>
      <c r="G224" t="b">
        <v>0</v>
      </c>
      <c r="H224">
        <v>0.53315203315203297</v>
      </c>
      <c r="I224" t="b">
        <v>0</v>
      </c>
    </row>
    <row r="225" spans="1:9" ht="72.5" x14ac:dyDescent="0.35">
      <c r="A225" t="s">
        <v>8076</v>
      </c>
      <c r="B225" t="s">
        <v>8074</v>
      </c>
      <c r="C225">
        <v>1359</v>
      </c>
      <c r="D225" s="1" t="s">
        <v>396</v>
      </c>
      <c r="E225" s="1" t="s">
        <v>3722</v>
      </c>
      <c r="F225" s="1" t="s">
        <v>3723</v>
      </c>
      <c r="G225" t="b">
        <v>0</v>
      </c>
      <c r="H225">
        <v>0.53363247863247798</v>
      </c>
      <c r="I225" t="b">
        <v>0</v>
      </c>
    </row>
    <row r="226" spans="1:9" ht="43.5" x14ac:dyDescent="0.35">
      <c r="A226" t="s">
        <v>8076</v>
      </c>
      <c r="B226" t="s">
        <v>8074</v>
      </c>
      <c r="C226">
        <v>946</v>
      </c>
      <c r="D226" s="1" t="s">
        <v>1708</v>
      </c>
      <c r="E226" s="1" t="s">
        <v>5956</v>
      </c>
      <c r="F226" s="1" t="s">
        <v>5955</v>
      </c>
      <c r="G226" t="b">
        <v>0</v>
      </c>
      <c r="H226">
        <v>0.53373015873015806</v>
      </c>
      <c r="I226" t="b">
        <v>1</v>
      </c>
    </row>
    <row r="227" spans="1:9" ht="29" x14ac:dyDescent="0.35">
      <c r="A227" t="s">
        <v>8075</v>
      </c>
      <c r="B227" t="s">
        <v>8074</v>
      </c>
      <c r="C227">
        <v>179</v>
      </c>
      <c r="D227" s="1" t="s">
        <v>495</v>
      </c>
      <c r="E227" s="1" t="s">
        <v>3900</v>
      </c>
      <c r="F227" s="1" t="s">
        <v>3901</v>
      </c>
      <c r="G227" t="b">
        <v>0</v>
      </c>
      <c r="H227">
        <v>0.53393828393828402</v>
      </c>
      <c r="I227" t="b">
        <v>0</v>
      </c>
    </row>
    <row r="228" spans="1:9" ht="101.5" x14ac:dyDescent="0.35">
      <c r="A228" t="s">
        <v>8075</v>
      </c>
      <c r="B228" t="s">
        <v>8074</v>
      </c>
      <c r="C228">
        <v>132</v>
      </c>
      <c r="D228" s="1" t="s">
        <v>444</v>
      </c>
      <c r="E228" s="1" t="s">
        <v>3809</v>
      </c>
      <c r="F228" s="1" t="s">
        <v>3810</v>
      </c>
      <c r="G228" t="b">
        <v>0</v>
      </c>
      <c r="H228">
        <v>0.53401435574229605</v>
      </c>
      <c r="I228" t="b">
        <v>0</v>
      </c>
    </row>
    <row r="229" spans="1:9" ht="58" x14ac:dyDescent="0.35">
      <c r="A229" t="s">
        <v>8076</v>
      </c>
      <c r="B229" t="s">
        <v>8074</v>
      </c>
      <c r="C229">
        <v>6727</v>
      </c>
      <c r="D229" s="1" t="s">
        <v>1222</v>
      </c>
      <c r="E229" s="1" t="s">
        <v>5114</v>
      </c>
      <c r="F229" s="1" t="s">
        <v>5115</v>
      </c>
      <c r="G229" t="b">
        <v>0</v>
      </c>
      <c r="H229">
        <v>0.53435235475465304</v>
      </c>
      <c r="I229" t="b">
        <v>0</v>
      </c>
    </row>
    <row r="230" spans="1:9" ht="72.5" x14ac:dyDescent="0.35">
      <c r="A230" t="s">
        <v>8073</v>
      </c>
      <c r="B230" t="s">
        <v>8074</v>
      </c>
      <c r="C230">
        <v>102</v>
      </c>
      <c r="D230" s="1" t="s">
        <v>2869</v>
      </c>
      <c r="E230" s="1" t="s">
        <v>7823</v>
      </c>
      <c r="F230" s="1" t="s">
        <v>7824</v>
      </c>
      <c r="G230" t="b">
        <v>0</v>
      </c>
      <c r="H230">
        <v>0.53450200255540803</v>
      </c>
      <c r="I230" t="b">
        <v>0</v>
      </c>
    </row>
    <row r="231" spans="1:9" ht="58" x14ac:dyDescent="0.35">
      <c r="A231" t="s">
        <v>8076</v>
      </c>
      <c r="B231" t="s">
        <v>8074</v>
      </c>
      <c r="C231">
        <v>5497</v>
      </c>
      <c r="D231" s="1" t="s">
        <v>1649</v>
      </c>
      <c r="E231" s="1" t="s">
        <v>5859</v>
      </c>
      <c r="F231" s="1" t="s">
        <v>5860</v>
      </c>
      <c r="G231" t="b">
        <v>0</v>
      </c>
      <c r="H231">
        <v>0.53451439864483297</v>
      </c>
      <c r="I231" t="b">
        <v>1</v>
      </c>
    </row>
    <row r="232" spans="1:9" ht="58" x14ac:dyDescent="0.35">
      <c r="A232" t="s">
        <v>8076</v>
      </c>
      <c r="B232" t="s">
        <v>8074</v>
      </c>
      <c r="C232">
        <v>3047</v>
      </c>
      <c r="D232" s="1" t="s">
        <v>2047</v>
      </c>
      <c r="E232" s="1" t="s">
        <v>6522</v>
      </c>
      <c r="F232" s="1" t="s">
        <v>6523</v>
      </c>
      <c r="G232" t="b">
        <v>0</v>
      </c>
      <c r="H232">
        <v>0.53451439864483297</v>
      </c>
      <c r="I232" t="b">
        <v>1</v>
      </c>
    </row>
    <row r="233" spans="1:9" ht="72.5" x14ac:dyDescent="0.35">
      <c r="A233" t="s">
        <v>8076</v>
      </c>
      <c r="B233" t="s">
        <v>8074</v>
      </c>
      <c r="C233">
        <v>3232</v>
      </c>
      <c r="D233" s="1" t="s">
        <v>1838</v>
      </c>
      <c r="E233" s="1" t="s">
        <v>6178</v>
      </c>
      <c r="F233" s="1" t="s">
        <v>6179</v>
      </c>
      <c r="G233" t="b">
        <v>0</v>
      </c>
      <c r="H233">
        <v>0.53451767506027104</v>
      </c>
      <c r="I233" t="b">
        <v>0</v>
      </c>
    </row>
    <row r="234" spans="1:9" ht="87" x14ac:dyDescent="0.35">
      <c r="A234" t="s">
        <v>8075</v>
      </c>
      <c r="B234" t="s">
        <v>8074</v>
      </c>
      <c r="C234">
        <v>498</v>
      </c>
      <c r="D234" s="1" t="s">
        <v>1494</v>
      </c>
      <c r="E234" s="1" t="s">
        <v>5594</v>
      </c>
      <c r="F234" s="1" t="s">
        <v>5595</v>
      </c>
      <c r="G234" t="b">
        <v>0</v>
      </c>
      <c r="H234">
        <v>0.53529723438260002</v>
      </c>
      <c r="I234" t="b">
        <v>0</v>
      </c>
    </row>
    <row r="235" spans="1:9" ht="72.5" x14ac:dyDescent="0.35">
      <c r="A235" t="s">
        <v>8076</v>
      </c>
      <c r="B235" t="s">
        <v>8074</v>
      </c>
      <c r="C235">
        <v>3008</v>
      </c>
      <c r="D235" s="1" t="s">
        <v>1061</v>
      </c>
      <c r="E235" s="1" t="s">
        <v>4807</v>
      </c>
      <c r="F235" s="1" t="s">
        <v>4808</v>
      </c>
      <c r="G235" t="b">
        <v>0</v>
      </c>
      <c r="H235">
        <v>0.53587301587301495</v>
      </c>
      <c r="I235" t="b">
        <v>0</v>
      </c>
    </row>
    <row r="236" spans="1:9" ht="72.5" x14ac:dyDescent="0.35">
      <c r="A236" t="s">
        <v>8073</v>
      </c>
      <c r="B236" t="s">
        <v>8074</v>
      </c>
      <c r="C236">
        <v>89</v>
      </c>
      <c r="D236" s="1" t="s">
        <v>2728</v>
      </c>
      <c r="E236" s="1" t="s">
        <v>7611</v>
      </c>
      <c r="F236" s="1" t="s">
        <v>7612</v>
      </c>
      <c r="G236" t="b">
        <v>0</v>
      </c>
      <c r="H236">
        <v>0.536862099253403</v>
      </c>
      <c r="I236" t="b">
        <v>0</v>
      </c>
    </row>
    <row r="237" spans="1:9" ht="159.5" x14ac:dyDescent="0.35">
      <c r="A237" t="s">
        <v>8076</v>
      </c>
      <c r="B237" t="s">
        <v>8074</v>
      </c>
      <c r="C237">
        <v>5837</v>
      </c>
      <c r="D237" s="1" t="s">
        <v>404</v>
      </c>
      <c r="E237" s="1" t="s">
        <v>3737</v>
      </c>
      <c r="F237" s="1" t="s">
        <v>3738</v>
      </c>
      <c r="G237" t="b">
        <v>0</v>
      </c>
      <c r="H237">
        <v>0.53714210107107596</v>
      </c>
      <c r="I237" t="b">
        <v>0</v>
      </c>
    </row>
    <row r="238" spans="1:9" ht="101.5" x14ac:dyDescent="0.35">
      <c r="A238" t="s">
        <v>8076</v>
      </c>
      <c r="B238" t="s">
        <v>8074</v>
      </c>
      <c r="C238">
        <v>4549</v>
      </c>
      <c r="D238" s="1" t="s">
        <v>352</v>
      </c>
      <c r="E238" s="1" t="s">
        <v>3643</v>
      </c>
      <c r="F238" s="1" t="s">
        <v>3644</v>
      </c>
      <c r="G238" t="b">
        <v>0</v>
      </c>
      <c r="H238">
        <v>0.53810893213067101</v>
      </c>
      <c r="I238" t="b">
        <v>0</v>
      </c>
    </row>
    <row r="239" spans="1:9" ht="72.5" x14ac:dyDescent="0.35">
      <c r="A239" t="s">
        <v>8076</v>
      </c>
      <c r="B239" t="s">
        <v>8074</v>
      </c>
      <c r="C239">
        <v>5079</v>
      </c>
      <c r="D239" s="1" t="s">
        <v>1620</v>
      </c>
      <c r="E239" s="1" t="s">
        <v>5808</v>
      </c>
      <c r="F239" s="1" t="s">
        <v>5809</v>
      </c>
      <c r="G239" t="b">
        <v>0</v>
      </c>
      <c r="H239">
        <v>0.53864226850160302</v>
      </c>
      <c r="I239" t="b">
        <v>0</v>
      </c>
    </row>
    <row r="240" spans="1:9" ht="43.5" x14ac:dyDescent="0.35">
      <c r="A240" t="s">
        <v>8076</v>
      </c>
      <c r="B240" t="s">
        <v>8074</v>
      </c>
      <c r="C240">
        <v>5518</v>
      </c>
      <c r="D240" s="1" t="s">
        <v>269</v>
      </c>
      <c r="E240" s="1" t="s">
        <v>3505</v>
      </c>
      <c r="F240" s="1" t="s">
        <v>3506</v>
      </c>
      <c r="G240" t="b">
        <v>0</v>
      </c>
      <c r="H240">
        <v>0.53888888888888797</v>
      </c>
      <c r="I240" t="b">
        <v>0</v>
      </c>
    </row>
    <row r="241" spans="1:9" ht="130.5" x14ac:dyDescent="0.35">
      <c r="A241" t="s">
        <v>8076</v>
      </c>
      <c r="B241" t="s">
        <v>8074</v>
      </c>
      <c r="C241">
        <v>6076</v>
      </c>
      <c r="D241" s="1" t="s">
        <v>334</v>
      </c>
      <c r="E241" s="1" t="s">
        <v>3613</v>
      </c>
      <c r="F241" s="1" t="s">
        <v>3614</v>
      </c>
      <c r="G241" t="b">
        <v>0</v>
      </c>
      <c r="H241">
        <v>0.53934796983718203</v>
      </c>
      <c r="I241" t="b">
        <v>0</v>
      </c>
    </row>
    <row r="242" spans="1:9" ht="58" x14ac:dyDescent="0.35">
      <c r="A242" t="s">
        <v>8076</v>
      </c>
      <c r="B242" t="s">
        <v>8074</v>
      </c>
      <c r="C242">
        <v>599</v>
      </c>
      <c r="D242" s="1" t="s">
        <v>2017</v>
      </c>
      <c r="E242" s="1" t="s">
        <v>6468</v>
      </c>
      <c r="F242" s="1" t="s">
        <v>6469</v>
      </c>
      <c r="G242" t="b">
        <v>0</v>
      </c>
      <c r="H242">
        <v>0.53966750841750799</v>
      </c>
      <c r="I242" t="b">
        <v>0</v>
      </c>
    </row>
    <row r="243" spans="1:9" ht="43.5" x14ac:dyDescent="0.35">
      <c r="A243" t="s">
        <v>8076</v>
      </c>
      <c r="B243" t="s">
        <v>8074</v>
      </c>
      <c r="C243">
        <v>2900</v>
      </c>
      <c r="D243" s="1" t="s">
        <v>1827</v>
      </c>
      <c r="E243" s="1" t="s">
        <v>6160</v>
      </c>
      <c r="F243" s="1" t="s">
        <v>6161</v>
      </c>
      <c r="G243" t="b">
        <v>0</v>
      </c>
      <c r="H243">
        <v>0.54021164021164003</v>
      </c>
      <c r="I243" t="b">
        <v>1</v>
      </c>
    </row>
    <row r="244" spans="1:9" ht="72.5" x14ac:dyDescent="0.35">
      <c r="A244" t="s">
        <v>8076</v>
      </c>
      <c r="B244" t="s">
        <v>8074</v>
      </c>
      <c r="C244">
        <v>6668</v>
      </c>
      <c r="D244" s="1" t="s">
        <v>1431</v>
      </c>
      <c r="E244" s="1" t="s">
        <v>5484</v>
      </c>
      <c r="F244" s="1" t="s">
        <v>5485</v>
      </c>
      <c r="G244" t="b">
        <v>0</v>
      </c>
      <c r="H244">
        <v>0.54044101731601701</v>
      </c>
      <c r="I244" t="b">
        <v>0</v>
      </c>
    </row>
    <row r="245" spans="1:9" ht="43.5" x14ac:dyDescent="0.35">
      <c r="A245" t="s">
        <v>8076</v>
      </c>
      <c r="B245" t="s">
        <v>8074</v>
      </c>
      <c r="C245">
        <v>2607</v>
      </c>
      <c r="D245" s="1" t="s">
        <v>248</v>
      </c>
      <c r="E245" s="1" t="s">
        <v>3465</v>
      </c>
      <c r="F245" s="1" t="s">
        <v>3466</v>
      </c>
      <c r="G245" t="b">
        <v>0</v>
      </c>
      <c r="H245">
        <v>0.54090413943355098</v>
      </c>
      <c r="I245" t="b">
        <v>1</v>
      </c>
    </row>
    <row r="246" spans="1:9" ht="43.5" x14ac:dyDescent="0.35">
      <c r="A246" t="s">
        <v>8076</v>
      </c>
      <c r="B246" t="s">
        <v>8074</v>
      </c>
      <c r="C246">
        <v>3758</v>
      </c>
      <c r="D246" s="1" t="s">
        <v>286</v>
      </c>
      <c r="E246" s="1" t="s">
        <v>3538</v>
      </c>
      <c r="F246" s="1" t="s">
        <v>3539</v>
      </c>
      <c r="G246" t="b">
        <v>0</v>
      </c>
      <c r="H246">
        <v>0.54100529100529104</v>
      </c>
      <c r="I246" t="b">
        <v>0</v>
      </c>
    </row>
    <row r="247" spans="1:9" ht="58" x14ac:dyDescent="0.35">
      <c r="A247" t="s">
        <v>8076</v>
      </c>
      <c r="B247" t="s">
        <v>8074</v>
      </c>
      <c r="C247">
        <v>4733</v>
      </c>
      <c r="D247" s="1" t="s">
        <v>1595</v>
      </c>
      <c r="E247" s="1" t="s">
        <v>5767</v>
      </c>
      <c r="F247" s="1" t="s">
        <v>5768</v>
      </c>
      <c r="G247" t="b">
        <v>0</v>
      </c>
      <c r="H247">
        <v>0.54146825396825304</v>
      </c>
      <c r="I247" t="b">
        <v>0</v>
      </c>
    </row>
    <row r="248" spans="1:9" ht="116" x14ac:dyDescent="0.35">
      <c r="A248" t="s">
        <v>8076</v>
      </c>
      <c r="B248" t="s">
        <v>8074</v>
      </c>
      <c r="C248">
        <v>905</v>
      </c>
      <c r="D248" s="1" t="s">
        <v>2185</v>
      </c>
      <c r="E248" s="1" t="s">
        <v>6750</v>
      </c>
      <c r="F248" s="1" t="s">
        <v>6751</v>
      </c>
      <c r="G248" t="b">
        <v>0</v>
      </c>
      <c r="H248">
        <v>0.54156546178811904</v>
      </c>
      <c r="I248" t="b">
        <v>0</v>
      </c>
    </row>
    <row r="249" spans="1:9" x14ac:dyDescent="0.35">
      <c r="A249" t="s">
        <v>8073</v>
      </c>
      <c r="B249" t="s">
        <v>8074</v>
      </c>
      <c r="C249">
        <v>121</v>
      </c>
      <c r="D249" s="1" t="s">
        <v>2874</v>
      </c>
      <c r="E249" s="1" t="s">
        <v>2875</v>
      </c>
      <c r="F249" s="1" t="s">
        <v>7833</v>
      </c>
      <c r="G249" t="b">
        <v>0</v>
      </c>
      <c r="H249">
        <v>0.54166666666666596</v>
      </c>
      <c r="I249" t="b">
        <v>0</v>
      </c>
    </row>
    <row r="250" spans="1:9" ht="29" x14ac:dyDescent="0.35">
      <c r="A250" t="s">
        <v>8077</v>
      </c>
      <c r="B250" t="s">
        <v>8074</v>
      </c>
      <c r="C250">
        <v>37</v>
      </c>
      <c r="D250" s="1" t="s">
        <v>2976</v>
      </c>
      <c r="E250" s="1" t="s">
        <v>8013</v>
      </c>
      <c r="F250" s="1" t="s">
        <v>8014</v>
      </c>
      <c r="G250" t="b">
        <v>0</v>
      </c>
      <c r="H250">
        <v>0.54166666666666596</v>
      </c>
      <c r="I250" t="b">
        <v>0</v>
      </c>
    </row>
    <row r="251" spans="1:9" ht="43.5" x14ac:dyDescent="0.35">
      <c r="A251" t="s">
        <v>8076</v>
      </c>
      <c r="B251" t="s">
        <v>8074</v>
      </c>
      <c r="C251">
        <v>5269</v>
      </c>
      <c r="D251" s="1" t="s">
        <v>1188</v>
      </c>
      <c r="E251" s="1" t="s">
        <v>5050</v>
      </c>
      <c r="F251" s="1" t="s">
        <v>5051</v>
      </c>
      <c r="G251" t="b">
        <v>0</v>
      </c>
      <c r="H251">
        <v>0.54166666666666596</v>
      </c>
      <c r="I251" t="b">
        <v>1</v>
      </c>
    </row>
    <row r="252" spans="1:9" ht="43.5" x14ac:dyDescent="0.35">
      <c r="A252" t="s">
        <v>8076</v>
      </c>
      <c r="B252" t="s">
        <v>8074</v>
      </c>
      <c r="C252">
        <v>1328</v>
      </c>
      <c r="D252" s="1" t="s">
        <v>1194</v>
      </c>
      <c r="E252" s="1" t="s">
        <v>5062</v>
      </c>
      <c r="F252" s="1" t="s">
        <v>5063</v>
      </c>
      <c r="G252" t="b">
        <v>0</v>
      </c>
      <c r="H252">
        <v>0.54166666666666596</v>
      </c>
      <c r="I252" t="b">
        <v>1</v>
      </c>
    </row>
    <row r="253" spans="1:9" ht="101.5" x14ac:dyDescent="0.35">
      <c r="A253" t="s">
        <v>8076</v>
      </c>
      <c r="B253" t="s">
        <v>8074</v>
      </c>
      <c r="C253">
        <v>5041</v>
      </c>
      <c r="D253" s="1" t="s">
        <v>1457</v>
      </c>
      <c r="E253" s="1" t="s">
        <v>5531</v>
      </c>
      <c r="F253" s="1" t="s">
        <v>5532</v>
      </c>
      <c r="G253" t="b">
        <v>0</v>
      </c>
      <c r="H253">
        <v>0.54173429891126401</v>
      </c>
      <c r="I253" t="b">
        <v>0</v>
      </c>
    </row>
    <row r="254" spans="1:9" ht="58" x14ac:dyDescent="0.35">
      <c r="A254" t="s">
        <v>8076</v>
      </c>
      <c r="B254" t="s">
        <v>8074</v>
      </c>
      <c r="C254">
        <v>1329</v>
      </c>
      <c r="D254" s="1" t="s">
        <v>679</v>
      </c>
      <c r="E254" s="1" t="s">
        <v>4200</v>
      </c>
      <c r="F254" s="1" t="s">
        <v>4201</v>
      </c>
      <c r="G254" t="b">
        <v>0</v>
      </c>
      <c r="H254">
        <v>0.54184562713974405</v>
      </c>
      <c r="I254" t="b">
        <v>0</v>
      </c>
    </row>
    <row r="255" spans="1:9" ht="58" x14ac:dyDescent="0.35">
      <c r="A255" t="s">
        <v>8076</v>
      </c>
      <c r="B255" t="s">
        <v>8074</v>
      </c>
      <c r="C255">
        <v>5933</v>
      </c>
      <c r="D255" s="1" t="s">
        <v>1560</v>
      </c>
      <c r="E255" s="1" t="s">
        <v>5706</v>
      </c>
      <c r="F255" s="1" t="s">
        <v>5707</v>
      </c>
      <c r="G255" t="b">
        <v>0</v>
      </c>
      <c r="H255">
        <v>0.54212454212454197</v>
      </c>
      <c r="I255" t="b">
        <v>0</v>
      </c>
    </row>
    <row r="256" spans="1:9" ht="58" x14ac:dyDescent="0.35">
      <c r="A256" t="s">
        <v>8075</v>
      </c>
      <c r="B256" t="s">
        <v>8074</v>
      </c>
      <c r="C256">
        <v>235</v>
      </c>
      <c r="D256" s="1" t="s">
        <v>583</v>
      </c>
      <c r="E256" s="1" t="s">
        <v>4047</v>
      </c>
      <c r="F256" s="1" t="s">
        <v>4048</v>
      </c>
      <c r="G256" t="b">
        <v>0</v>
      </c>
      <c r="H256">
        <v>0.54212962962962896</v>
      </c>
      <c r="I256" t="b">
        <v>0</v>
      </c>
    </row>
    <row r="257" spans="1:9" ht="58" x14ac:dyDescent="0.35">
      <c r="A257" t="s">
        <v>8076</v>
      </c>
      <c r="B257" t="s">
        <v>8074</v>
      </c>
      <c r="C257">
        <v>203</v>
      </c>
      <c r="D257" s="1" t="s">
        <v>1728</v>
      </c>
      <c r="E257" s="1" t="s">
        <v>5991</v>
      </c>
      <c r="F257" s="1" t="s">
        <v>5992</v>
      </c>
      <c r="G257" t="b">
        <v>0</v>
      </c>
      <c r="H257">
        <v>0.54216269841269804</v>
      </c>
      <c r="I257" t="b">
        <v>1</v>
      </c>
    </row>
    <row r="258" spans="1:9" ht="87" x14ac:dyDescent="0.35">
      <c r="A258" t="s">
        <v>8075</v>
      </c>
      <c r="B258" t="s">
        <v>8074</v>
      </c>
      <c r="C258">
        <v>368</v>
      </c>
      <c r="D258" s="1" t="s">
        <v>1300</v>
      </c>
      <c r="E258" s="1" t="s">
        <v>5256</v>
      </c>
      <c r="F258" s="1" t="s">
        <v>5257</v>
      </c>
      <c r="G258" t="b">
        <v>0</v>
      </c>
      <c r="H258">
        <v>0.54267040149392998</v>
      </c>
      <c r="I258" t="b">
        <v>0</v>
      </c>
    </row>
    <row r="259" spans="1:9" ht="29" x14ac:dyDescent="0.35">
      <c r="A259" t="s">
        <v>8076</v>
      </c>
      <c r="B259" t="s">
        <v>8074</v>
      </c>
      <c r="C259">
        <v>2788</v>
      </c>
      <c r="D259" s="1" t="s">
        <v>278</v>
      </c>
      <c r="E259" s="1" t="s">
        <v>3523</v>
      </c>
      <c r="F259" s="1" t="s">
        <v>3524</v>
      </c>
      <c r="G259" t="b">
        <v>0</v>
      </c>
      <c r="H259">
        <v>0.54292929292929204</v>
      </c>
      <c r="I259" t="b">
        <v>0</v>
      </c>
    </row>
    <row r="260" spans="1:9" ht="101.5" x14ac:dyDescent="0.35">
      <c r="A260" t="s">
        <v>8076</v>
      </c>
      <c r="B260" t="s">
        <v>8074</v>
      </c>
      <c r="C260">
        <v>3072</v>
      </c>
      <c r="D260" s="1" t="s">
        <v>157</v>
      </c>
      <c r="E260" s="1" t="s">
        <v>3293</v>
      </c>
      <c r="F260" s="1" t="s">
        <v>3294</v>
      </c>
      <c r="G260" t="b">
        <v>0</v>
      </c>
      <c r="H260">
        <v>0.54316239316239301</v>
      </c>
      <c r="I260" t="b">
        <v>0</v>
      </c>
    </row>
    <row r="261" spans="1:9" ht="58" x14ac:dyDescent="0.35">
      <c r="A261" t="s">
        <v>8076</v>
      </c>
      <c r="B261" t="s">
        <v>8074</v>
      </c>
      <c r="C261">
        <v>6380</v>
      </c>
      <c r="D261" s="1" t="s">
        <v>713</v>
      </c>
      <c r="E261" s="1" t="s">
        <v>4257</v>
      </c>
      <c r="F261" s="1" t="s">
        <v>4258</v>
      </c>
      <c r="G261" t="b">
        <v>0</v>
      </c>
      <c r="H261">
        <v>0.54347254053136396</v>
      </c>
      <c r="I261" t="b">
        <v>1</v>
      </c>
    </row>
    <row r="262" spans="1:9" ht="58" x14ac:dyDescent="0.35">
      <c r="A262" t="s">
        <v>8076</v>
      </c>
      <c r="B262" t="s">
        <v>8074</v>
      </c>
      <c r="C262">
        <v>3151</v>
      </c>
      <c r="D262" s="1" t="s">
        <v>909</v>
      </c>
      <c r="E262" s="1" t="s">
        <v>4567</v>
      </c>
      <c r="F262" s="1" t="s">
        <v>4568</v>
      </c>
      <c r="G262" t="b">
        <v>0</v>
      </c>
      <c r="H262">
        <v>0.54347254053136396</v>
      </c>
      <c r="I262" t="b">
        <v>1</v>
      </c>
    </row>
    <row r="263" spans="1:9" ht="58" x14ac:dyDescent="0.35">
      <c r="A263" t="s">
        <v>8076</v>
      </c>
      <c r="B263" t="s">
        <v>8074</v>
      </c>
      <c r="C263">
        <v>4076</v>
      </c>
      <c r="D263" s="1" t="s">
        <v>2260</v>
      </c>
      <c r="E263" s="1" t="s">
        <v>6838</v>
      </c>
      <c r="F263" s="1" t="s">
        <v>6839</v>
      </c>
      <c r="G263" t="b">
        <v>0</v>
      </c>
      <c r="H263">
        <v>0.54347254053136396</v>
      </c>
      <c r="I263" t="b">
        <v>1</v>
      </c>
    </row>
    <row r="264" spans="1:9" ht="101.5" x14ac:dyDescent="0.35">
      <c r="A264" t="s">
        <v>8076</v>
      </c>
      <c r="B264" t="s">
        <v>8074</v>
      </c>
      <c r="C264">
        <v>5389</v>
      </c>
      <c r="D264" s="1" t="s">
        <v>1993</v>
      </c>
      <c r="E264" s="1" t="s">
        <v>6432</v>
      </c>
      <c r="F264" s="1" t="s">
        <v>6433</v>
      </c>
      <c r="G264" t="b">
        <v>0</v>
      </c>
      <c r="H264">
        <v>0.54387073499976701</v>
      </c>
      <c r="I264" t="b">
        <v>0</v>
      </c>
    </row>
    <row r="265" spans="1:9" ht="58" x14ac:dyDescent="0.35">
      <c r="A265" t="s">
        <v>8076</v>
      </c>
      <c r="B265" t="s">
        <v>8074</v>
      </c>
      <c r="C265">
        <v>3992</v>
      </c>
      <c r="D265" s="1" t="s">
        <v>119</v>
      </c>
      <c r="E265" s="1" t="s">
        <v>3226</v>
      </c>
      <c r="F265" s="1" t="s">
        <v>3227</v>
      </c>
      <c r="G265" t="b">
        <v>0</v>
      </c>
      <c r="H265">
        <v>0.54513888888888795</v>
      </c>
      <c r="I265" t="b">
        <v>0</v>
      </c>
    </row>
    <row r="266" spans="1:9" ht="87" x14ac:dyDescent="0.35">
      <c r="A266" t="s">
        <v>8075</v>
      </c>
      <c r="B266" t="s">
        <v>8074</v>
      </c>
      <c r="C266">
        <v>58</v>
      </c>
      <c r="D266" s="1" t="s">
        <v>1512</v>
      </c>
      <c r="E266" s="1" t="s">
        <v>5629</v>
      </c>
      <c r="F266" s="1" t="s">
        <v>5630</v>
      </c>
      <c r="G266" t="b">
        <v>0</v>
      </c>
      <c r="H266">
        <v>0.54516690806806301</v>
      </c>
      <c r="I266" t="b">
        <v>0</v>
      </c>
    </row>
    <row r="267" spans="1:9" ht="58" x14ac:dyDescent="0.35">
      <c r="A267" t="s">
        <v>8076</v>
      </c>
      <c r="B267" t="s">
        <v>8074</v>
      </c>
      <c r="C267">
        <v>4011</v>
      </c>
      <c r="D267" s="1" t="s">
        <v>2102</v>
      </c>
      <c r="E267" s="1" t="s">
        <v>6618</v>
      </c>
      <c r="F267" s="1" t="s">
        <v>6619</v>
      </c>
      <c r="G267" t="b">
        <v>0</v>
      </c>
      <c r="H267">
        <v>0.54529405779405704</v>
      </c>
      <c r="I267" t="b">
        <v>1</v>
      </c>
    </row>
    <row r="268" spans="1:9" ht="43.5" x14ac:dyDescent="0.35">
      <c r="A268" t="s">
        <v>8076</v>
      </c>
      <c r="B268" t="s">
        <v>8074</v>
      </c>
      <c r="C268">
        <v>4239</v>
      </c>
      <c r="D268" s="1" t="s">
        <v>1196</v>
      </c>
      <c r="E268" s="1" t="s">
        <v>5065</v>
      </c>
      <c r="F268" s="1" t="s">
        <v>5066</v>
      </c>
      <c r="G268" t="b">
        <v>0</v>
      </c>
      <c r="H268">
        <v>0.54540598290598197</v>
      </c>
      <c r="I268" t="b">
        <v>0</v>
      </c>
    </row>
    <row r="269" spans="1:9" ht="72.5" x14ac:dyDescent="0.35">
      <c r="A269" t="s">
        <v>8075</v>
      </c>
      <c r="B269" t="s">
        <v>8074</v>
      </c>
      <c r="C269">
        <v>410</v>
      </c>
      <c r="D269" s="1" t="s">
        <v>1350</v>
      </c>
      <c r="E269" s="1" t="s">
        <v>5340</v>
      </c>
      <c r="F269" s="1" t="s">
        <v>5341</v>
      </c>
      <c r="G269" t="b">
        <v>0</v>
      </c>
      <c r="H269">
        <v>0.54567692843554905</v>
      </c>
      <c r="I269" t="b">
        <v>0</v>
      </c>
    </row>
    <row r="270" spans="1:9" ht="58" x14ac:dyDescent="0.35">
      <c r="A270" t="s">
        <v>8075</v>
      </c>
      <c r="B270" t="s">
        <v>8074</v>
      </c>
      <c r="C270">
        <v>316</v>
      </c>
      <c r="D270" s="1" t="s">
        <v>1240</v>
      </c>
      <c r="E270" s="1" t="s">
        <v>5150</v>
      </c>
      <c r="F270" s="1" t="s">
        <v>5151</v>
      </c>
      <c r="G270" t="b">
        <v>0</v>
      </c>
      <c r="H270">
        <v>0.54663742690058403</v>
      </c>
      <c r="I270" t="b">
        <v>0</v>
      </c>
    </row>
    <row r="271" spans="1:9" ht="130.5" x14ac:dyDescent="0.35">
      <c r="A271" t="s">
        <v>8075</v>
      </c>
      <c r="B271" t="s">
        <v>8074</v>
      </c>
      <c r="C271">
        <v>420</v>
      </c>
      <c r="D271" s="1" t="s">
        <v>1361</v>
      </c>
      <c r="E271" s="1" t="s">
        <v>5362</v>
      </c>
      <c r="F271" s="1" t="s">
        <v>5363</v>
      </c>
      <c r="G271" t="b">
        <v>0</v>
      </c>
      <c r="H271">
        <v>0.54725542859123999</v>
      </c>
      <c r="I271" t="b">
        <v>0</v>
      </c>
    </row>
    <row r="272" spans="1:9" ht="130.5" x14ac:dyDescent="0.35">
      <c r="A272" t="s">
        <v>8076</v>
      </c>
      <c r="B272" t="s">
        <v>8074</v>
      </c>
      <c r="C272">
        <v>4578</v>
      </c>
      <c r="D272" s="1" t="s">
        <v>408</v>
      </c>
      <c r="E272" s="1" t="s">
        <v>3745</v>
      </c>
      <c r="F272" s="1" t="s">
        <v>3746</v>
      </c>
      <c r="G272" t="b">
        <v>0</v>
      </c>
      <c r="H272">
        <v>0.54741648011768196</v>
      </c>
      <c r="I272" t="b">
        <v>0</v>
      </c>
    </row>
    <row r="273" spans="1:9" ht="116" x14ac:dyDescent="0.35">
      <c r="A273" t="s">
        <v>8076</v>
      </c>
      <c r="B273" t="s">
        <v>8074</v>
      </c>
      <c r="C273">
        <v>3505</v>
      </c>
      <c r="D273" s="1" t="s">
        <v>376</v>
      </c>
      <c r="E273" s="1" t="s">
        <v>3687</v>
      </c>
      <c r="F273" s="1" t="s">
        <v>3688</v>
      </c>
      <c r="G273" t="b">
        <v>0</v>
      </c>
      <c r="H273">
        <v>0.54750753660637297</v>
      </c>
      <c r="I273" t="b">
        <v>0</v>
      </c>
    </row>
    <row r="274" spans="1:9" ht="87" x14ac:dyDescent="0.35">
      <c r="A274" t="s">
        <v>8073</v>
      </c>
      <c r="B274" t="s">
        <v>8074</v>
      </c>
      <c r="C274">
        <v>269</v>
      </c>
      <c r="D274" s="1" t="s">
        <v>2708</v>
      </c>
      <c r="E274" s="1" t="s">
        <v>7580</v>
      </c>
      <c r="F274" s="1" t="s">
        <v>7581</v>
      </c>
      <c r="G274" t="b">
        <v>0</v>
      </c>
      <c r="H274">
        <v>0.54814500621725604</v>
      </c>
      <c r="I274" t="b">
        <v>0</v>
      </c>
    </row>
    <row r="275" spans="1:9" ht="58" x14ac:dyDescent="0.35">
      <c r="A275" t="s">
        <v>8076</v>
      </c>
      <c r="B275" t="s">
        <v>8074</v>
      </c>
      <c r="C275">
        <v>1387</v>
      </c>
      <c r="D275" s="1" t="s">
        <v>1748</v>
      </c>
      <c r="E275" s="1" t="s">
        <v>6024</v>
      </c>
      <c r="F275" s="1" t="s">
        <v>6025</v>
      </c>
      <c r="G275" t="b">
        <v>0</v>
      </c>
      <c r="H275">
        <v>0.54851190476190403</v>
      </c>
      <c r="I275" t="b">
        <v>0</v>
      </c>
    </row>
    <row r="276" spans="1:9" ht="101.5" x14ac:dyDescent="0.35">
      <c r="A276" t="s">
        <v>8076</v>
      </c>
      <c r="B276" t="s">
        <v>8074</v>
      </c>
      <c r="C276">
        <v>6959</v>
      </c>
      <c r="D276" s="1" t="s">
        <v>1060</v>
      </c>
      <c r="E276" s="1" t="s">
        <v>4805</v>
      </c>
      <c r="F276" s="1" t="s">
        <v>4806</v>
      </c>
      <c r="G276" t="b">
        <v>0</v>
      </c>
      <c r="H276">
        <v>0.54885620915032596</v>
      </c>
      <c r="I276" t="b">
        <v>0</v>
      </c>
    </row>
    <row r="277" spans="1:9" ht="87" x14ac:dyDescent="0.35">
      <c r="A277" t="s">
        <v>8075</v>
      </c>
      <c r="B277" t="s">
        <v>8074</v>
      </c>
      <c r="C277">
        <v>301</v>
      </c>
      <c r="D277" s="1" t="s">
        <v>958</v>
      </c>
      <c r="E277" s="1" t="s">
        <v>4650</v>
      </c>
      <c r="F277" s="1" t="s">
        <v>4651</v>
      </c>
      <c r="G277" t="b">
        <v>0</v>
      </c>
      <c r="H277">
        <v>0.54898212898212895</v>
      </c>
      <c r="I277" t="b">
        <v>0</v>
      </c>
    </row>
    <row r="278" spans="1:9" ht="101.5" x14ac:dyDescent="0.35">
      <c r="A278" t="s">
        <v>8076</v>
      </c>
      <c r="B278" t="s">
        <v>8074</v>
      </c>
      <c r="C278">
        <v>6214</v>
      </c>
      <c r="D278" s="1" t="s">
        <v>238</v>
      </c>
      <c r="E278" s="1" t="s">
        <v>3445</v>
      </c>
      <c r="F278" s="1" t="s">
        <v>3446</v>
      </c>
      <c r="G278" t="b">
        <v>0</v>
      </c>
      <c r="H278">
        <v>0.549203397834229</v>
      </c>
      <c r="I278" t="b">
        <v>0</v>
      </c>
    </row>
    <row r="279" spans="1:9" ht="43.5" x14ac:dyDescent="0.35">
      <c r="A279" t="s">
        <v>8076</v>
      </c>
      <c r="B279" t="s">
        <v>8074</v>
      </c>
      <c r="C279">
        <v>1977</v>
      </c>
      <c r="D279" s="1" t="s">
        <v>267</v>
      </c>
      <c r="E279" s="1" t="s">
        <v>3501</v>
      </c>
      <c r="F279" s="1" t="s">
        <v>3502</v>
      </c>
      <c r="G279" t="b">
        <v>0</v>
      </c>
      <c r="H279">
        <v>0.54920634920634903</v>
      </c>
      <c r="I279" t="b">
        <v>1</v>
      </c>
    </row>
    <row r="280" spans="1:9" ht="116" x14ac:dyDescent="0.35">
      <c r="A280" t="s">
        <v>8076</v>
      </c>
      <c r="B280" t="s">
        <v>8074</v>
      </c>
      <c r="C280">
        <v>2295</v>
      </c>
      <c r="D280" s="1" t="s">
        <v>1590</v>
      </c>
      <c r="E280" s="1" t="s">
        <v>5758</v>
      </c>
      <c r="F280" s="1" t="s">
        <v>5759</v>
      </c>
      <c r="G280" t="b">
        <v>0</v>
      </c>
      <c r="H280">
        <v>0.549414773679479</v>
      </c>
      <c r="I280" t="b">
        <v>0</v>
      </c>
    </row>
    <row r="281" spans="1:9" ht="58" x14ac:dyDescent="0.35">
      <c r="A281" t="s">
        <v>8075</v>
      </c>
      <c r="B281" t="s">
        <v>8074</v>
      </c>
      <c r="C281">
        <v>366</v>
      </c>
      <c r="D281" s="1" t="s">
        <v>1295</v>
      </c>
      <c r="E281" s="1" t="s">
        <v>5246</v>
      </c>
      <c r="F281" s="1" t="s">
        <v>5247</v>
      </c>
      <c r="G281" t="b">
        <v>0</v>
      </c>
      <c r="H281">
        <v>0.54979918229918201</v>
      </c>
      <c r="I281" t="b">
        <v>0</v>
      </c>
    </row>
    <row r="282" spans="1:9" ht="87" x14ac:dyDescent="0.35">
      <c r="A282" t="s">
        <v>8075</v>
      </c>
      <c r="B282" t="s">
        <v>8074</v>
      </c>
      <c r="C282">
        <v>154</v>
      </c>
      <c r="D282" s="1" t="s">
        <v>468</v>
      </c>
      <c r="E282" s="1" t="s">
        <v>3850</v>
      </c>
      <c r="F282" s="1" t="s">
        <v>3851</v>
      </c>
      <c r="G282" t="b">
        <v>0</v>
      </c>
      <c r="H282">
        <v>0.55025932887774998</v>
      </c>
      <c r="I282" t="b">
        <v>0</v>
      </c>
    </row>
    <row r="283" spans="1:9" ht="87" x14ac:dyDescent="0.35">
      <c r="A283" t="s">
        <v>8076</v>
      </c>
      <c r="B283" t="s">
        <v>8074</v>
      </c>
      <c r="C283">
        <v>4857</v>
      </c>
      <c r="D283" s="1" t="s">
        <v>2289</v>
      </c>
      <c r="E283" s="1" t="s">
        <v>6883</v>
      </c>
      <c r="F283" s="1" t="s">
        <v>6884</v>
      </c>
      <c r="G283" t="b">
        <v>0</v>
      </c>
      <c r="H283">
        <v>0.55052541544476996</v>
      </c>
      <c r="I283" t="b">
        <v>0</v>
      </c>
    </row>
    <row r="284" spans="1:9" ht="116" x14ac:dyDescent="0.35">
      <c r="A284" t="s">
        <v>8075</v>
      </c>
      <c r="B284" t="s">
        <v>8074</v>
      </c>
      <c r="C284">
        <v>42</v>
      </c>
      <c r="D284" s="1" t="s">
        <v>1360</v>
      </c>
      <c r="E284" s="1" t="s">
        <v>5360</v>
      </c>
      <c r="F284" s="1" t="s">
        <v>5361</v>
      </c>
      <c r="G284" t="b">
        <v>0</v>
      </c>
      <c r="H284">
        <v>0.55069923658685205</v>
      </c>
      <c r="I284" t="b">
        <v>0</v>
      </c>
    </row>
    <row r="285" spans="1:9" ht="87" x14ac:dyDescent="0.35">
      <c r="A285" t="s">
        <v>8076</v>
      </c>
      <c r="B285" t="s">
        <v>8074</v>
      </c>
      <c r="C285">
        <v>3279</v>
      </c>
      <c r="D285" s="1" t="s">
        <v>247</v>
      </c>
      <c r="E285" s="1" t="s">
        <v>3463</v>
      </c>
      <c r="F285" s="1" t="s">
        <v>3464</v>
      </c>
      <c r="G285" t="b">
        <v>0</v>
      </c>
      <c r="H285">
        <v>0.55085369674185403</v>
      </c>
      <c r="I285" t="b">
        <v>0</v>
      </c>
    </row>
    <row r="286" spans="1:9" ht="72.5" x14ac:dyDescent="0.35">
      <c r="A286" t="s">
        <v>8073</v>
      </c>
      <c r="B286" t="s">
        <v>8074</v>
      </c>
      <c r="C286">
        <v>47</v>
      </c>
      <c r="D286" s="1" t="s">
        <v>2658</v>
      </c>
      <c r="E286" s="1" t="s">
        <v>7498</v>
      </c>
      <c r="F286" s="1" t="s">
        <v>7499</v>
      </c>
      <c r="G286" t="b">
        <v>0</v>
      </c>
      <c r="H286">
        <v>0.55086192182966298</v>
      </c>
      <c r="I286" t="b">
        <v>0</v>
      </c>
    </row>
    <row r="287" spans="1:9" ht="58" x14ac:dyDescent="0.35">
      <c r="A287" t="s">
        <v>8076</v>
      </c>
      <c r="B287" t="s">
        <v>8074</v>
      </c>
      <c r="C287">
        <v>6040</v>
      </c>
      <c r="D287" s="1" t="s">
        <v>1874</v>
      </c>
      <c r="E287" s="1" t="s">
        <v>6230</v>
      </c>
      <c r="F287" s="1" t="s">
        <v>6231</v>
      </c>
      <c r="G287" t="b">
        <v>0</v>
      </c>
      <c r="H287">
        <v>0.55131578947368398</v>
      </c>
      <c r="I287" t="b">
        <v>0</v>
      </c>
    </row>
    <row r="288" spans="1:9" ht="72.5" x14ac:dyDescent="0.35">
      <c r="A288" t="s">
        <v>8076</v>
      </c>
      <c r="B288" t="s">
        <v>8074</v>
      </c>
      <c r="C288">
        <v>3546</v>
      </c>
      <c r="D288" s="1" t="s">
        <v>134</v>
      </c>
      <c r="E288" s="1" t="s">
        <v>3253</v>
      </c>
      <c r="F288" s="1" t="s">
        <v>3254</v>
      </c>
      <c r="G288" t="b">
        <v>0</v>
      </c>
      <c r="H288">
        <v>0.55173705379587701</v>
      </c>
      <c r="I288" t="b">
        <v>0</v>
      </c>
    </row>
    <row r="289" spans="1:9" ht="58" x14ac:dyDescent="0.35">
      <c r="A289" t="s">
        <v>8076</v>
      </c>
      <c r="B289" t="s">
        <v>8074</v>
      </c>
      <c r="C289">
        <v>4690</v>
      </c>
      <c r="D289" s="1" t="s">
        <v>1836</v>
      </c>
      <c r="E289" s="1" t="s">
        <v>6175</v>
      </c>
      <c r="F289" s="1" t="s">
        <v>6176</v>
      </c>
      <c r="G289" t="b">
        <v>0</v>
      </c>
      <c r="H289">
        <v>0.55286195286195206</v>
      </c>
      <c r="I289" t="b">
        <v>0</v>
      </c>
    </row>
    <row r="290" spans="1:9" ht="29" x14ac:dyDescent="0.35">
      <c r="A290" t="s">
        <v>8076</v>
      </c>
      <c r="B290" t="s">
        <v>8074</v>
      </c>
      <c r="C290">
        <v>5005</v>
      </c>
      <c r="D290" s="1" t="s">
        <v>1078</v>
      </c>
      <c r="E290" s="1" t="s">
        <v>4839</v>
      </c>
      <c r="F290" s="1" t="s">
        <v>4840</v>
      </c>
      <c r="G290" t="b">
        <v>0</v>
      </c>
      <c r="H290">
        <v>0.55324074074074003</v>
      </c>
      <c r="I290" t="b">
        <v>0</v>
      </c>
    </row>
    <row r="291" spans="1:9" ht="116" x14ac:dyDescent="0.35">
      <c r="A291" t="s">
        <v>8076</v>
      </c>
      <c r="B291" t="s">
        <v>8074</v>
      </c>
      <c r="C291">
        <v>2809</v>
      </c>
      <c r="D291" s="1" t="s">
        <v>1218</v>
      </c>
      <c r="E291" s="1" t="s">
        <v>5107</v>
      </c>
      <c r="F291" s="1" t="s">
        <v>5108</v>
      </c>
      <c r="G291" t="b">
        <v>0</v>
      </c>
      <c r="H291">
        <v>0.553368506493506</v>
      </c>
      <c r="I291" t="b">
        <v>0</v>
      </c>
    </row>
    <row r="292" spans="1:9" ht="43.5" x14ac:dyDescent="0.35">
      <c r="A292" t="s">
        <v>8076</v>
      </c>
      <c r="B292" t="s">
        <v>8074</v>
      </c>
      <c r="C292">
        <v>1688</v>
      </c>
      <c r="D292" s="1" t="s">
        <v>2018</v>
      </c>
      <c r="E292" s="1" t="s">
        <v>6470</v>
      </c>
      <c r="F292" s="1" t="s">
        <v>6471</v>
      </c>
      <c r="G292" t="b">
        <v>0</v>
      </c>
      <c r="H292">
        <v>0.55410422910422896</v>
      </c>
      <c r="I292" t="b">
        <v>0</v>
      </c>
    </row>
    <row r="293" spans="1:9" ht="145" x14ac:dyDescent="0.35">
      <c r="A293" t="s">
        <v>8076</v>
      </c>
      <c r="B293" t="s">
        <v>8074</v>
      </c>
      <c r="C293">
        <v>5873</v>
      </c>
      <c r="D293" s="1" t="s">
        <v>1789</v>
      </c>
      <c r="E293" s="1" t="s">
        <v>6094</v>
      </c>
      <c r="F293" s="1" t="s">
        <v>6095</v>
      </c>
      <c r="G293" t="b">
        <v>0</v>
      </c>
      <c r="H293">
        <v>0.55468463247367905</v>
      </c>
      <c r="I293" t="b">
        <v>0</v>
      </c>
    </row>
    <row r="294" spans="1:9" ht="58" x14ac:dyDescent="0.35">
      <c r="A294" t="s">
        <v>8076</v>
      </c>
      <c r="B294" t="s">
        <v>8074</v>
      </c>
      <c r="C294">
        <v>6304</v>
      </c>
      <c r="D294" s="1" t="s">
        <v>1804</v>
      </c>
      <c r="E294" s="1" t="s">
        <v>3744</v>
      </c>
      <c r="F294" s="1" t="s">
        <v>5955</v>
      </c>
      <c r="G294" t="b">
        <v>0</v>
      </c>
      <c r="H294">
        <v>0.55524628879892002</v>
      </c>
      <c r="I294" t="b">
        <v>0</v>
      </c>
    </row>
    <row r="295" spans="1:9" ht="58" x14ac:dyDescent="0.35">
      <c r="A295" t="s">
        <v>8076</v>
      </c>
      <c r="B295" t="s">
        <v>8074</v>
      </c>
      <c r="C295">
        <v>5617</v>
      </c>
      <c r="D295" s="1" t="s">
        <v>2129</v>
      </c>
      <c r="E295" s="1" t="s">
        <v>6662</v>
      </c>
      <c r="F295" s="1" t="s">
        <v>5253</v>
      </c>
      <c r="G295" t="b">
        <v>0</v>
      </c>
      <c r="H295">
        <v>0.55549242424242395</v>
      </c>
      <c r="I295" t="b">
        <v>0</v>
      </c>
    </row>
    <row r="296" spans="1:9" ht="43.5" x14ac:dyDescent="0.35">
      <c r="A296" t="s">
        <v>8076</v>
      </c>
      <c r="B296" t="s">
        <v>8074</v>
      </c>
      <c r="C296">
        <v>3575</v>
      </c>
      <c r="D296" s="1" t="s">
        <v>203</v>
      </c>
      <c r="E296" s="1" t="s">
        <v>3379</v>
      </c>
      <c r="F296" s="1" t="s">
        <v>3380</v>
      </c>
      <c r="G296" t="b">
        <v>0</v>
      </c>
      <c r="H296">
        <v>0.55555555555555503</v>
      </c>
      <c r="I296" t="b">
        <v>1</v>
      </c>
    </row>
    <row r="297" spans="1:9" ht="116" x14ac:dyDescent="0.35">
      <c r="A297" t="s">
        <v>8076</v>
      </c>
      <c r="B297" t="s">
        <v>8074</v>
      </c>
      <c r="C297">
        <v>5234</v>
      </c>
      <c r="D297" s="1" t="s">
        <v>1059</v>
      </c>
      <c r="E297" s="1" t="s">
        <v>4803</v>
      </c>
      <c r="F297" s="1" t="s">
        <v>4804</v>
      </c>
      <c r="G297" t="b">
        <v>0</v>
      </c>
      <c r="H297">
        <v>0.55555555555555503</v>
      </c>
      <c r="I297" t="b">
        <v>0</v>
      </c>
    </row>
    <row r="298" spans="1:9" ht="58" x14ac:dyDescent="0.35">
      <c r="A298" t="s">
        <v>8076</v>
      </c>
      <c r="B298" t="s">
        <v>8074</v>
      </c>
      <c r="C298">
        <v>3122</v>
      </c>
      <c r="D298" s="1" t="s">
        <v>1197</v>
      </c>
      <c r="E298" s="1" t="s">
        <v>5067</v>
      </c>
      <c r="F298" s="1" t="s">
        <v>5068</v>
      </c>
      <c r="G298" t="b">
        <v>0</v>
      </c>
      <c r="H298">
        <v>0.55555555555555503</v>
      </c>
      <c r="I298" t="b">
        <v>0</v>
      </c>
    </row>
    <row r="299" spans="1:9" ht="58" x14ac:dyDescent="0.35">
      <c r="A299" t="s">
        <v>8076</v>
      </c>
      <c r="B299" t="s">
        <v>8074</v>
      </c>
      <c r="C299">
        <v>5033</v>
      </c>
      <c r="D299" s="1" t="s">
        <v>1205</v>
      </c>
      <c r="E299" s="1" t="s">
        <v>5082</v>
      </c>
      <c r="F299" s="1" t="s">
        <v>5083</v>
      </c>
      <c r="G299" t="b">
        <v>0</v>
      </c>
      <c r="H299">
        <v>0.55555555555555503</v>
      </c>
      <c r="I299" t="b">
        <v>0</v>
      </c>
    </row>
    <row r="300" spans="1:9" ht="43.5" x14ac:dyDescent="0.35">
      <c r="A300" t="s">
        <v>8076</v>
      </c>
      <c r="B300" t="s">
        <v>8074</v>
      </c>
      <c r="C300">
        <v>1508</v>
      </c>
      <c r="D300" s="1" t="s">
        <v>2009</v>
      </c>
      <c r="E300" s="1" t="s">
        <v>6457</v>
      </c>
      <c r="F300" s="1" t="s">
        <v>6458</v>
      </c>
      <c r="G300" t="b">
        <v>0</v>
      </c>
      <c r="H300">
        <v>0.55555555555555503</v>
      </c>
      <c r="I300" t="b">
        <v>1</v>
      </c>
    </row>
    <row r="301" spans="1:9" ht="72.5" x14ac:dyDescent="0.35">
      <c r="A301" t="s">
        <v>8075</v>
      </c>
      <c r="B301" t="s">
        <v>8074</v>
      </c>
      <c r="C301">
        <v>173</v>
      </c>
      <c r="D301" s="1" t="s">
        <v>489</v>
      </c>
      <c r="E301" s="1" t="s">
        <v>3888</v>
      </c>
      <c r="F301" s="1" t="s">
        <v>3889</v>
      </c>
      <c r="G301" t="b">
        <v>0</v>
      </c>
      <c r="H301">
        <v>0.55605811803629601</v>
      </c>
      <c r="I301" t="b">
        <v>0</v>
      </c>
    </row>
    <row r="302" spans="1:9" ht="58" x14ac:dyDescent="0.35">
      <c r="A302" t="s">
        <v>8076</v>
      </c>
      <c r="B302" t="s">
        <v>8074</v>
      </c>
      <c r="C302">
        <v>1811</v>
      </c>
      <c r="D302" s="1" t="s">
        <v>937</v>
      </c>
      <c r="E302" s="1" t="s">
        <v>4615</v>
      </c>
      <c r="F302" s="1" t="s">
        <v>4616</v>
      </c>
      <c r="G302" t="b">
        <v>0</v>
      </c>
      <c r="H302">
        <v>0.55707282913165201</v>
      </c>
      <c r="I302" t="b">
        <v>0</v>
      </c>
    </row>
    <row r="303" spans="1:9" ht="72.5" x14ac:dyDescent="0.35">
      <c r="A303" t="s">
        <v>8075</v>
      </c>
      <c r="B303" t="s">
        <v>8074</v>
      </c>
      <c r="C303">
        <v>310</v>
      </c>
      <c r="D303" s="1" t="s">
        <v>1014</v>
      </c>
      <c r="E303" s="1" t="s">
        <v>4722</v>
      </c>
      <c r="F303" s="1" t="s">
        <v>4723</v>
      </c>
      <c r="G303" t="b">
        <v>0</v>
      </c>
      <c r="H303">
        <v>0.55718112006062603</v>
      </c>
      <c r="I303" t="b">
        <v>0</v>
      </c>
    </row>
    <row r="304" spans="1:9" ht="130.5" x14ac:dyDescent="0.35">
      <c r="A304" t="s">
        <v>8076</v>
      </c>
      <c r="B304" t="s">
        <v>8074</v>
      </c>
      <c r="C304">
        <v>19</v>
      </c>
      <c r="D304" s="1" t="s">
        <v>1465</v>
      </c>
      <c r="E304" s="1" t="s">
        <v>5544</v>
      </c>
      <c r="F304" s="1" t="s">
        <v>5545</v>
      </c>
      <c r="G304" t="b">
        <v>0</v>
      </c>
      <c r="H304">
        <v>0.55752888190097905</v>
      </c>
      <c r="I304" t="b">
        <v>0</v>
      </c>
    </row>
    <row r="305" spans="1:9" ht="43.5" x14ac:dyDescent="0.35">
      <c r="A305" t="s">
        <v>8073</v>
      </c>
      <c r="B305" t="s">
        <v>8074</v>
      </c>
      <c r="C305">
        <v>262</v>
      </c>
      <c r="D305" s="1" t="s">
        <v>2593</v>
      </c>
      <c r="E305" s="1" t="s">
        <v>7386</v>
      </c>
      <c r="F305" s="1" t="s">
        <v>7217</v>
      </c>
      <c r="G305" t="b">
        <v>0</v>
      </c>
      <c r="H305">
        <v>0.55758547008546999</v>
      </c>
      <c r="I305" t="b">
        <v>0</v>
      </c>
    </row>
    <row r="306" spans="1:9" ht="72.5" x14ac:dyDescent="0.35">
      <c r="A306" t="s">
        <v>8076</v>
      </c>
      <c r="B306" t="s">
        <v>8074</v>
      </c>
      <c r="C306">
        <v>5589</v>
      </c>
      <c r="D306" s="1" t="s">
        <v>106</v>
      </c>
      <c r="E306" s="1" t="s">
        <v>3201</v>
      </c>
      <c r="F306" s="1" t="s">
        <v>3202</v>
      </c>
      <c r="G306" t="b">
        <v>0</v>
      </c>
      <c r="H306">
        <v>0.55773069616882998</v>
      </c>
      <c r="I306" t="b">
        <v>0</v>
      </c>
    </row>
    <row r="307" spans="1:9" ht="58" x14ac:dyDescent="0.35">
      <c r="A307" t="s">
        <v>8076</v>
      </c>
      <c r="B307" t="s">
        <v>8074</v>
      </c>
      <c r="C307">
        <v>4189</v>
      </c>
      <c r="D307" s="1" t="s">
        <v>1795</v>
      </c>
      <c r="E307" s="1" t="s">
        <v>6105</v>
      </c>
      <c r="F307" s="1" t="s">
        <v>6106</v>
      </c>
      <c r="G307" t="b">
        <v>0</v>
      </c>
      <c r="H307">
        <v>0.55801790801790796</v>
      </c>
      <c r="I307" t="b">
        <v>1</v>
      </c>
    </row>
    <row r="308" spans="1:9" ht="72.5" x14ac:dyDescent="0.35">
      <c r="A308" t="s">
        <v>8076</v>
      </c>
      <c r="B308" t="s">
        <v>8074</v>
      </c>
      <c r="C308">
        <v>4264</v>
      </c>
      <c r="D308" s="1" t="s">
        <v>226</v>
      </c>
      <c r="E308" s="1" t="s">
        <v>3422</v>
      </c>
      <c r="F308" s="1" t="s">
        <v>3234</v>
      </c>
      <c r="G308" t="b">
        <v>0</v>
      </c>
      <c r="H308">
        <v>0.55809116809116799</v>
      </c>
      <c r="I308" t="b">
        <v>0</v>
      </c>
    </row>
    <row r="309" spans="1:9" ht="58" x14ac:dyDescent="0.35">
      <c r="A309" t="s">
        <v>8076</v>
      </c>
      <c r="B309" t="s">
        <v>8074</v>
      </c>
      <c r="C309">
        <v>4221</v>
      </c>
      <c r="D309" s="1" t="s">
        <v>218</v>
      </c>
      <c r="E309" s="1" t="s">
        <v>3407</v>
      </c>
      <c r="F309" s="1" t="s">
        <v>3408</v>
      </c>
      <c r="G309" t="b">
        <v>0</v>
      </c>
      <c r="H309">
        <v>0.55829124579124501</v>
      </c>
      <c r="I309" t="b">
        <v>0</v>
      </c>
    </row>
    <row r="310" spans="1:9" ht="58" x14ac:dyDescent="0.35">
      <c r="A310" t="s">
        <v>8076</v>
      </c>
      <c r="B310" t="s">
        <v>8074</v>
      </c>
      <c r="C310">
        <v>4307</v>
      </c>
      <c r="D310" s="1" t="s">
        <v>1551</v>
      </c>
      <c r="E310" s="1" t="s">
        <v>5692</v>
      </c>
      <c r="F310" s="1" t="s">
        <v>5693</v>
      </c>
      <c r="G310" t="b">
        <v>0</v>
      </c>
      <c r="H310">
        <v>0.55837510442773597</v>
      </c>
      <c r="I310" t="b">
        <v>0</v>
      </c>
    </row>
    <row r="311" spans="1:9" ht="58" x14ac:dyDescent="0.35">
      <c r="A311" t="s">
        <v>8076</v>
      </c>
      <c r="B311" t="s">
        <v>8074</v>
      </c>
      <c r="C311">
        <v>4421</v>
      </c>
      <c r="D311" s="1" t="s">
        <v>2287</v>
      </c>
      <c r="E311" s="1" t="s">
        <v>6879</v>
      </c>
      <c r="F311" s="1" t="s">
        <v>6880</v>
      </c>
      <c r="G311" t="b">
        <v>0</v>
      </c>
      <c r="H311">
        <v>0.55859996484996399</v>
      </c>
      <c r="I311" t="b">
        <v>0</v>
      </c>
    </row>
    <row r="312" spans="1:9" ht="43.5" x14ac:dyDescent="0.35">
      <c r="A312" t="s">
        <v>8076</v>
      </c>
      <c r="B312" t="s">
        <v>8074</v>
      </c>
      <c r="C312">
        <v>1251</v>
      </c>
      <c r="D312" s="1" t="s">
        <v>967</v>
      </c>
      <c r="E312" s="1" t="s">
        <v>4662</v>
      </c>
      <c r="F312" s="1" t="s">
        <v>4663</v>
      </c>
      <c r="G312" t="b">
        <v>0</v>
      </c>
      <c r="H312">
        <v>0.55885225885225798</v>
      </c>
      <c r="I312" t="b">
        <v>1</v>
      </c>
    </row>
    <row r="313" spans="1:9" ht="72.5" x14ac:dyDescent="0.35">
      <c r="A313" t="s">
        <v>8076</v>
      </c>
      <c r="B313" t="s">
        <v>8074</v>
      </c>
      <c r="C313">
        <v>6350</v>
      </c>
      <c r="D313" s="1" t="s">
        <v>1785</v>
      </c>
      <c r="E313" s="1" t="s">
        <v>6088</v>
      </c>
      <c r="F313" s="1" t="s">
        <v>6089</v>
      </c>
      <c r="G313" t="b">
        <v>0</v>
      </c>
      <c r="H313">
        <v>0.55944379694379698</v>
      </c>
      <c r="I313" t="b">
        <v>0</v>
      </c>
    </row>
    <row r="314" spans="1:9" ht="87" x14ac:dyDescent="0.35">
      <c r="A314" t="s">
        <v>8075</v>
      </c>
      <c r="B314" t="s">
        <v>8074</v>
      </c>
      <c r="C314">
        <v>265</v>
      </c>
      <c r="D314" s="1" t="s">
        <v>665</v>
      </c>
      <c r="E314" s="1" t="s">
        <v>4174</v>
      </c>
      <c r="F314" s="1" t="s">
        <v>4175</v>
      </c>
      <c r="G314" t="b">
        <v>0</v>
      </c>
      <c r="H314">
        <v>0.55953765227021002</v>
      </c>
      <c r="I314" t="b">
        <v>0</v>
      </c>
    </row>
    <row r="315" spans="1:9" ht="101.5" x14ac:dyDescent="0.35">
      <c r="A315" t="s">
        <v>8076</v>
      </c>
      <c r="B315" t="s">
        <v>8074</v>
      </c>
      <c r="C315">
        <v>2309</v>
      </c>
      <c r="D315" s="1" t="s">
        <v>1919</v>
      </c>
      <c r="E315" s="1" t="s">
        <v>6310</v>
      </c>
      <c r="F315" s="1" t="s">
        <v>6311</v>
      </c>
      <c r="G315" t="b">
        <v>0</v>
      </c>
      <c r="H315">
        <v>0.55959027066661604</v>
      </c>
      <c r="I315" t="b">
        <v>0</v>
      </c>
    </row>
    <row r="316" spans="1:9" ht="72.5" x14ac:dyDescent="0.35">
      <c r="A316" t="s">
        <v>8076</v>
      </c>
      <c r="B316" t="s">
        <v>8074</v>
      </c>
      <c r="C316">
        <v>5502</v>
      </c>
      <c r="D316" s="1" t="s">
        <v>105</v>
      </c>
      <c r="E316" s="1" t="s">
        <v>3199</v>
      </c>
      <c r="F316" s="1" t="s">
        <v>3200</v>
      </c>
      <c r="G316" t="b">
        <v>0</v>
      </c>
      <c r="H316">
        <v>0.55963595583160797</v>
      </c>
      <c r="I316" t="b">
        <v>0</v>
      </c>
    </row>
    <row r="317" spans="1:9" ht="58" x14ac:dyDescent="0.35">
      <c r="A317" t="s">
        <v>8076</v>
      </c>
      <c r="B317" t="s">
        <v>8074</v>
      </c>
      <c r="C317">
        <v>696</v>
      </c>
      <c r="D317" s="1" t="s">
        <v>1621</v>
      </c>
      <c r="E317" s="1" t="s">
        <v>5810</v>
      </c>
      <c r="F317" s="1" t="s">
        <v>5811</v>
      </c>
      <c r="G317" t="b">
        <v>0</v>
      </c>
      <c r="H317">
        <v>0.55980392156862702</v>
      </c>
      <c r="I317" t="b">
        <v>0</v>
      </c>
    </row>
    <row r="318" spans="1:9" ht="87" x14ac:dyDescent="0.35">
      <c r="A318" t="s">
        <v>8076</v>
      </c>
      <c r="B318" t="s">
        <v>8074</v>
      </c>
      <c r="C318">
        <v>1975</v>
      </c>
      <c r="D318" s="1" t="s">
        <v>2052</v>
      </c>
      <c r="E318" s="1" t="s">
        <v>6532</v>
      </c>
      <c r="F318" s="1" t="s">
        <v>6533</v>
      </c>
      <c r="G318" t="b">
        <v>0</v>
      </c>
      <c r="H318">
        <v>0.56022090654443601</v>
      </c>
      <c r="I318" t="b">
        <v>0</v>
      </c>
    </row>
    <row r="319" spans="1:9" ht="58" x14ac:dyDescent="0.35">
      <c r="A319" t="s">
        <v>8076</v>
      </c>
      <c r="B319" t="s">
        <v>8074</v>
      </c>
      <c r="C319">
        <v>3292</v>
      </c>
      <c r="D319" s="1" t="s">
        <v>1051</v>
      </c>
      <c r="E319" s="1" t="s">
        <v>4790</v>
      </c>
      <c r="F319" s="1" t="s">
        <v>4791</v>
      </c>
      <c r="G319" t="b">
        <v>0</v>
      </c>
      <c r="H319">
        <v>0.56041666666666601</v>
      </c>
      <c r="I319" t="b">
        <v>0</v>
      </c>
    </row>
    <row r="320" spans="1:9" ht="58" x14ac:dyDescent="0.35">
      <c r="A320" t="s">
        <v>8076</v>
      </c>
      <c r="B320" t="s">
        <v>8074</v>
      </c>
      <c r="C320">
        <v>6309</v>
      </c>
      <c r="D320" s="1" t="s">
        <v>1674</v>
      </c>
      <c r="E320" s="1" t="s">
        <v>5904</v>
      </c>
      <c r="F320" s="1" t="s">
        <v>5905</v>
      </c>
      <c r="G320" t="b">
        <v>0</v>
      </c>
      <c r="H320">
        <v>0.56084446954012102</v>
      </c>
      <c r="I320" t="b">
        <v>0</v>
      </c>
    </row>
    <row r="321" spans="1:9" ht="58" x14ac:dyDescent="0.35">
      <c r="A321" t="s">
        <v>8076</v>
      </c>
      <c r="B321" t="s">
        <v>8074</v>
      </c>
      <c r="C321">
        <v>1466</v>
      </c>
      <c r="D321" s="1" t="s">
        <v>700</v>
      </c>
      <c r="E321" s="1" t="s">
        <v>4234</v>
      </c>
      <c r="F321" s="1" t="s">
        <v>4235</v>
      </c>
      <c r="G321" t="b">
        <v>0</v>
      </c>
      <c r="H321">
        <v>0.56086682037768998</v>
      </c>
      <c r="I321" t="b">
        <v>0</v>
      </c>
    </row>
    <row r="322" spans="1:9" ht="58" x14ac:dyDescent="0.35">
      <c r="A322" t="s">
        <v>8076</v>
      </c>
      <c r="B322" t="s">
        <v>8074</v>
      </c>
      <c r="C322">
        <v>1552</v>
      </c>
      <c r="D322" s="1" t="s">
        <v>1039</v>
      </c>
      <c r="E322" s="1" t="s">
        <v>4767</v>
      </c>
      <c r="F322" s="1" t="s">
        <v>4768</v>
      </c>
      <c r="G322" t="b">
        <v>0</v>
      </c>
      <c r="H322">
        <v>0.56115560872153103</v>
      </c>
      <c r="I322" t="b">
        <v>0</v>
      </c>
    </row>
    <row r="323" spans="1:9" ht="58" x14ac:dyDescent="0.35">
      <c r="A323" t="s">
        <v>8076</v>
      </c>
      <c r="B323" t="s">
        <v>8074</v>
      </c>
      <c r="C323">
        <v>973</v>
      </c>
      <c r="D323" s="1" t="s">
        <v>793</v>
      </c>
      <c r="E323" s="1" t="s">
        <v>4380</v>
      </c>
      <c r="F323" s="1" t="s">
        <v>4381</v>
      </c>
      <c r="G323" t="b">
        <v>0</v>
      </c>
      <c r="H323">
        <v>0.56160988769684395</v>
      </c>
      <c r="I323" t="b">
        <v>0</v>
      </c>
    </row>
    <row r="324" spans="1:9" ht="43.5" x14ac:dyDescent="0.35">
      <c r="A324" t="s">
        <v>8076</v>
      </c>
      <c r="B324" t="s">
        <v>8074</v>
      </c>
      <c r="C324">
        <v>4625</v>
      </c>
      <c r="D324" s="1" t="s">
        <v>1616</v>
      </c>
      <c r="E324" s="1" t="s">
        <v>5802</v>
      </c>
      <c r="F324" s="1" t="s">
        <v>5803</v>
      </c>
      <c r="G324" t="b">
        <v>0</v>
      </c>
      <c r="H324">
        <v>0.56175213675213598</v>
      </c>
      <c r="I324" t="b">
        <v>1</v>
      </c>
    </row>
    <row r="325" spans="1:9" ht="43.5" x14ac:dyDescent="0.35">
      <c r="A325" t="s">
        <v>8076</v>
      </c>
      <c r="B325" t="s">
        <v>8074</v>
      </c>
      <c r="C325">
        <v>6044</v>
      </c>
      <c r="D325" s="1" t="s">
        <v>2355</v>
      </c>
      <c r="E325" s="1" t="s">
        <v>6996</v>
      </c>
      <c r="F325" s="1" t="s">
        <v>6997</v>
      </c>
      <c r="G325" t="b">
        <v>0</v>
      </c>
      <c r="H325">
        <v>0.56175213675213598</v>
      </c>
      <c r="I325" t="b">
        <v>1</v>
      </c>
    </row>
    <row r="326" spans="1:9" ht="58" x14ac:dyDescent="0.35">
      <c r="A326" t="s">
        <v>8076</v>
      </c>
      <c r="B326" t="s">
        <v>8074</v>
      </c>
      <c r="C326">
        <v>5771</v>
      </c>
      <c r="D326" s="1" t="s">
        <v>797</v>
      </c>
      <c r="E326" s="1" t="s">
        <v>4386</v>
      </c>
      <c r="F326" s="1" t="s">
        <v>4387</v>
      </c>
      <c r="G326" t="b">
        <v>0</v>
      </c>
      <c r="H326">
        <v>0.56190476190476202</v>
      </c>
      <c r="I326" t="b">
        <v>0</v>
      </c>
    </row>
    <row r="327" spans="1:9" ht="29" x14ac:dyDescent="0.35">
      <c r="A327" t="s">
        <v>8076</v>
      </c>
      <c r="B327" t="s">
        <v>8074</v>
      </c>
      <c r="C327">
        <v>1499</v>
      </c>
      <c r="D327" s="1" t="s">
        <v>1834</v>
      </c>
      <c r="E327" s="1" t="s">
        <v>6171</v>
      </c>
      <c r="F327" s="1" t="s">
        <v>6172</v>
      </c>
      <c r="G327" t="b">
        <v>0</v>
      </c>
      <c r="H327">
        <v>0.56216931216931199</v>
      </c>
      <c r="I327" t="b">
        <v>1</v>
      </c>
    </row>
    <row r="328" spans="1:9" ht="29" x14ac:dyDescent="0.35">
      <c r="A328" t="s">
        <v>8076</v>
      </c>
      <c r="B328" t="s">
        <v>8074</v>
      </c>
      <c r="C328">
        <v>3551</v>
      </c>
      <c r="D328" s="1" t="s">
        <v>2405</v>
      </c>
      <c r="E328" s="1" t="s">
        <v>4458</v>
      </c>
      <c r="F328" s="1" t="s">
        <v>7074</v>
      </c>
      <c r="G328" t="b">
        <v>0</v>
      </c>
      <c r="H328">
        <v>0.5625</v>
      </c>
      <c r="I328" t="b">
        <v>0</v>
      </c>
    </row>
    <row r="329" spans="1:9" ht="58" x14ac:dyDescent="0.35">
      <c r="A329" t="s">
        <v>8076</v>
      </c>
      <c r="B329" t="s">
        <v>8074</v>
      </c>
      <c r="C329">
        <v>5611</v>
      </c>
      <c r="D329" s="1" t="s">
        <v>1617</v>
      </c>
      <c r="E329" s="1" t="s">
        <v>5804</v>
      </c>
      <c r="F329" s="1" t="s">
        <v>5803</v>
      </c>
      <c r="G329" t="b">
        <v>0</v>
      </c>
      <c r="H329">
        <v>0.56254509379509299</v>
      </c>
      <c r="I329" t="b">
        <v>0</v>
      </c>
    </row>
    <row r="330" spans="1:9" ht="43.5" x14ac:dyDescent="0.35">
      <c r="A330" t="s">
        <v>8076</v>
      </c>
      <c r="B330" t="s">
        <v>8074</v>
      </c>
      <c r="C330">
        <v>3979</v>
      </c>
      <c r="D330" s="1" t="s">
        <v>2286</v>
      </c>
      <c r="E330" s="1" t="s">
        <v>6877</v>
      </c>
      <c r="F330" s="1" t="s">
        <v>6878</v>
      </c>
      <c r="G330" t="b">
        <v>0</v>
      </c>
      <c r="H330">
        <v>0.56309523809523798</v>
      </c>
      <c r="I330" t="b">
        <v>0</v>
      </c>
    </row>
    <row r="331" spans="1:9" ht="87" x14ac:dyDescent="0.35">
      <c r="A331" t="s">
        <v>8073</v>
      </c>
      <c r="B331" t="s">
        <v>8074</v>
      </c>
      <c r="C331">
        <v>246</v>
      </c>
      <c r="D331" s="1" t="s">
        <v>2632</v>
      </c>
      <c r="E331" s="1" t="s">
        <v>7454</v>
      </c>
      <c r="F331" s="1" t="s">
        <v>7455</v>
      </c>
      <c r="G331" t="b">
        <v>0</v>
      </c>
      <c r="H331">
        <v>0.56323953823953798</v>
      </c>
      <c r="I331" t="b">
        <v>0</v>
      </c>
    </row>
    <row r="332" spans="1:9" ht="72.5" x14ac:dyDescent="0.35">
      <c r="A332" t="s">
        <v>8076</v>
      </c>
      <c r="B332" t="s">
        <v>8074</v>
      </c>
      <c r="C332">
        <v>5765</v>
      </c>
      <c r="D332" s="1" t="s">
        <v>2165</v>
      </c>
      <c r="E332" s="1" t="s">
        <v>6720</v>
      </c>
      <c r="F332" s="1" t="s">
        <v>6721</v>
      </c>
      <c r="G332" t="b">
        <v>0</v>
      </c>
      <c r="H332">
        <v>0.56335978835978795</v>
      </c>
      <c r="I332" t="b">
        <v>0</v>
      </c>
    </row>
    <row r="333" spans="1:9" ht="87" x14ac:dyDescent="0.35">
      <c r="A333" t="s">
        <v>8073</v>
      </c>
      <c r="B333" t="s">
        <v>8074</v>
      </c>
      <c r="C333">
        <v>106</v>
      </c>
      <c r="D333" s="1" t="s">
        <v>2641</v>
      </c>
      <c r="E333" s="1" t="s">
        <v>7470</v>
      </c>
      <c r="F333" s="1" t="s">
        <v>7471</v>
      </c>
      <c r="G333" t="b">
        <v>0</v>
      </c>
      <c r="H333">
        <v>0.56422907884343299</v>
      </c>
      <c r="I333" t="b">
        <v>0</v>
      </c>
    </row>
    <row r="334" spans="1:9" ht="29" x14ac:dyDescent="0.35">
      <c r="A334" t="s">
        <v>8076</v>
      </c>
      <c r="B334" t="s">
        <v>8074</v>
      </c>
      <c r="C334">
        <v>5288</v>
      </c>
      <c r="D334" s="1" t="s">
        <v>1164</v>
      </c>
      <c r="E334" s="1" t="s">
        <v>5002</v>
      </c>
      <c r="F334" s="1" t="s">
        <v>5003</v>
      </c>
      <c r="G334" t="b">
        <v>0</v>
      </c>
      <c r="H334">
        <v>0.56448412698412698</v>
      </c>
      <c r="I334" t="b">
        <v>1</v>
      </c>
    </row>
    <row r="335" spans="1:9" ht="29" x14ac:dyDescent="0.35">
      <c r="A335" t="s">
        <v>8076</v>
      </c>
      <c r="B335" t="s">
        <v>8074</v>
      </c>
      <c r="C335">
        <v>322</v>
      </c>
      <c r="D335" s="1" t="s">
        <v>1850</v>
      </c>
      <c r="E335" s="1" t="s">
        <v>6191</v>
      </c>
      <c r="F335" s="1" t="s">
        <v>6192</v>
      </c>
      <c r="G335" t="b">
        <v>0</v>
      </c>
      <c r="H335">
        <v>0.56448412698412698</v>
      </c>
      <c r="I335" t="b">
        <v>0</v>
      </c>
    </row>
    <row r="336" spans="1:9" ht="58" x14ac:dyDescent="0.35">
      <c r="A336" t="s">
        <v>8076</v>
      </c>
      <c r="B336" t="s">
        <v>8074</v>
      </c>
      <c r="C336">
        <v>5285</v>
      </c>
      <c r="D336" s="1" t="s">
        <v>2458</v>
      </c>
      <c r="E336" s="1" t="s">
        <v>7153</v>
      </c>
      <c r="F336" s="1" t="s">
        <v>7154</v>
      </c>
      <c r="G336" t="b">
        <v>0</v>
      </c>
      <c r="H336">
        <v>0.56481481481481399</v>
      </c>
      <c r="I336" t="b">
        <v>0</v>
      </c>
    </row>
    <row r="337" spans="1:9" ht="87" x14ac:dyDescent="0.35">
      <c r="A337" t="s">
        <v>8076</v>
      </c>
      <c r="B337" t="s">
        <v>8074</v>
      </c>
      <c r="C337">
        <v>1944</v>
      </c>
      <c r="D337" s="1" t="s">
        <v>195</v>
      </c>
      <c r="E337" s="1" t="s">
        <v>3365</v>
      </c>
      <c r="F337" s="1" t="s">
        <v>3366</v>
      </c>
      <c r="G337" t="b">
        <v>0</v>
      </c>
      <c r="H337">
        <v>0.56721085120207904</v>
      </c>
      <c r="I337" t="b">
        <v>0</v>
      </c>
    </row>
    <row r="338" spans="1:9" ht="72.5" x14ac:dyDescent="0.35">
      <c r="A338" t="s">
        <v>8076</v>
      </c>
      <c r="B338" t="s">
        <v>8074</v>
      </c>
      <c r="C338">
        <v>2693</v>
      </c>
      <c r="D338" s="1" t="s">
        <v>1890</v>
      </c>
      <c r="E338" s="1" t="s">
        <v>6261</v>
      </c>
      <c r="F338" s="1" t="s">
        <v>6262</v>
      </c>
      <c r="G338" t="b">
        <v>0</v>
      </c>
      <c r="H338">
        <v>0.56749478120445795</v>
      </c>
      <c r="I338" t="b">
        <v>0</v>
      </c>
    </row>
    <row r="339" spans="1:9" ht="87" x14ac:dyDescent="0.35">
      <c r="A339" t="s">
        <v>8076</v>
      </c>
      <c r="B339" t="s">
        <v>8074</v>
      </c>
      <c r="C339">
        <v>1356</v>
      </c>
      <c r="D339" s="1" t="s">
        <v>2395</v>
      </c>
      <c r="E339" s="1" t="s">
        <v>7057</v>
      </c>
      <c r="F339" s="1" t="s">
        <v>7058</v>
      </c>
      <c r="G339" t="b">
        <v>0</v>
      </c>
      <c r="H339">
        <v>0.56779008029008005</v>
      </c>
      <c r="I339" t="b">
        <v>0</v>
      </c>
    </row>
    <row r="340" spans="1:9" ht="101.5" x14ac:dyDescent="0.35">
      <c r="A340" t="s">
        <v>8076</v>
      </c>
      <c r="B340" t="s">
        <v>8074</v>
      </c>
      <c r="C340">
        <v>2328</v>
      </c>
      <c r="D340" s="1" t="s">
        <v>799</v>
      </c>
      <c r="E340" s="1" t="s">
        <v>4390</v>
      </c>
      <c r="F340" s="1" t="s">
        <v>4391</v>
      </c>
      <c r="G340" t="b">
        <v>0</v>
      </c>
      <c r="H340">
        <v>0.56785973285973201</v>
      </c>
      <c r="I340" t="b">
        <v>0</v>
      </c>
    </row>
    <row r="341" spans="1:9" ht="130.5" x14ac:dyDescent="0.35">
      <c r="A341" t="s">
        <v>8076</v>
      </c>
      <c r="B341" t="s">
        <v>8074</v>
      </c>
      <c r="C341">
        <v>2316</v>
      </c>
      <c r="D341" s="1" t="s">
        <v>774</v>
      </c>
      <c r="E341" s="1" t="s">
        <v>4349</v>
      </c>
      <c r="F341" s="1" t="s">
        <v>4350</v>
      </c>
      <c r="G341" t="b">
        <v>0</v>
      </c>
      <c r="H341">
        <v>0.56800856307435199</v>
      </c>
      <c r="I341" t="b">
        <v>0</v>
      </c>
    </row>
    <row r="342" spans="1:9" ht="58" x14ac:dyDescent="0.35">
      <c r="A342" t="s">
        <v>8076</v>
      </c>
      <c r="B342" t="s">
        <v>8074</v>
      </c>
      <c r="C342">
        <v>4299</v>
      </c>
      <c r="D342" s="1" t="s">
        <v>2168</v>
      </c>
      <c r="E342" s="1" t="s">
        <v>6725</v>
      </c>
      <c r="F342" s="1" t="s">
        <v>6726</v>
      </c>
      <c r="G342" t="b">
        <v>0</v>
      </c>
      <c r="H342">
        <v>0.56815452091767804</v>
      </c>
      <c r="I342" t="b">
        <v>0</v>
      </c>
    </row>
    <row r="343" spans="1:9" ht="72.5" x14ac:dyDescent="0.35">
      <c r="A343" t="s">
        <v>8076</v>
      </c>
      <c r="B343" t="s">
        <v>8074</v>
      </c>
      <c r="C343">
        <v>5084</v>
      </c>
      <c r="D343" s="1" t="s">
        <v>2074</v>
      </c>
      <c r="E343" s="1" t="s">
        <v>6566</v>
      </c>
      <c r="F343" s="1" t="s">
        <v>6567</v>
      </c>
      <c r="G343" t="b">
        <v>0</v>
      </c>
      <c r="H343">
        <v>0.56840320173653502</v>
      </c>
      <c r="I343" t="b">
        <v>0</v>
      </c>
    </row>
    <row r="344" spans="1:9" ht="72.5" x14ac:dyDescent="0.35">
      <c r="A344" t="s">
        <v>8076</v>
      </c>
      <c r="B344" t="s">
        <v>8074</v>
      </c>
      <c r="C344">
        <v>1530</v>
      </c>
      <c r="D344" s="1" t="s">
        <v>55</v>
      </c>
      <c r="E344" s="1" t="s">
        <v>3102</v>
      </c>
      <c r="F344" s="1" t="s">
        <v>3103</v>
      </c>
      <c r="G344" t="b">
        <v>0</v>
      </c>
      <c r="H344">
        <v>0.56898148148148098</v>
      </c>
      <c r="I344" t="b">
        <v>0</v>
      </c>
    </row>
    <row r="345" spans="1:9" ht="58" x14ac:dyDescent="0.35">
      <c r="A345" t="s">
        <v>8076</v>
      </c>
      <c r="B345" t="s">
        <v>8074</v>
      </c>
      <c r="C345">
        <v>5555</v>
      </c>
      <c r="D345" s="1" t="s">
        <v>1123</v>
      </c>
      <c r="E345" s="1" t="s">
        <v>4923</v>
      </c>
      <c r="F345" s="1" t="s">
        <v>4924</v>
      </c>
      <c r="G345" t="b">
        <v>0</v>
      </c>
      <c r="H345">
        <v>0.56944444444444398</v>
      </c>
      <c r="I345" t="b">
        <v>0</v>
      </c>
    </row>
    <row r="346" spans="1:9" ht="29" x14ac:dyDescent="0.35">
      <c r="A346" t="s">
        <v>8076</v>
      </c>
      <c r="B346" t="s">
        <v>8074</v>
      </c>
      <c r="C346">
        <v>1563</v>
      </c>
      <c r="D346" s="1" t="s">
        <v>2382</v>
      </c>
      <c r="E346" s="1" t="s">
        <v>7039</v>
      </c>
      <c r="F346" s="1" t="s">
        <v>7040</v>
      </c>
      <c r="G346" t="b">
        <v>0</v>
      </c>
      <c r="H346">
        <v>0.56964285714285701</v>
      </c>
      <c r="I346" t="b">
        <v>1</v>
      </c>
    </row>
    <row r="347" spans="1:9" ht="58" x14ac:dyDescent="0.35">
      <c r="A347" t="s">
        <v>8073</v>
      </c>
      <c r="B347" t="s">
        <v>8074</v>
      </c>
      <c r="C347">
        <v>476</v>
      </c>
      <c r="D347" s="1" t="s">
        <v>2579</v>
      </c>
      <c r="E347" s="1" t="s">
        <v>7362</v>
      </c>
      <c r="F347" s="1" t="s">
        <v>7363</v>
      </c>
      <c r="G347" t="b">
        <v>0</v>
      </c>
      <c r="H347">
        <v>0.56999925026240805</v>
      </c>
      <c r="I347" t="b">
        <v>0</v>
      </c>
    </row>
    <row r="348" spans="1:9" ht="43.5" x14ac:dyDescent="0.35">
      <c r="A348" t="s">
        <v>8076</v>
      </c>
      <c r="B348" t="s">
        <v>8074</v>
      </c>
      <c r="C348">
        <v>3763</v>
      </c>
      <c r="D348" s="1" t="s">
        <v>1156</v>
      </c>
      <c r="E348" s="1" t="s">
        <v>4987</v>
      </c>
      <c r="F348" s="1" t="s">
        <v>4988</v>
      </c>
      <c r="G348" t="b">
        <v>0</v>
      </c>
      <c r="H348">
        <v>0.57013888888888797</v>
      </c>
      <c r="I348" t="b">
        <v>0</v>
      </c>
    </row>
    <row r="349" spans="1:9" ht="72.5" x14ac:dyDescent="0.35">
      <c r="A349" t="s">
        <v>8075</v>
      </c>
      <c r="B349" t="s">
        <v>8074</v>
      </c>
      <c r="C349">
        <v>492</v>
      </c>
      <c r="D349" s="1" t="s">
        <v>1488</v>
      </c>
      <c r="E349" s="1" t="s">
        <v>5582</v>
      </c>
      <c r="F349" s="1" t="s">
        <v>5583</v>
      </c>
      <c r="G349" t="b">
        <v>0</v>
      </c>
      <c r="H349">
        <v>0.57023770311813704</v>
      </c>
      <c r="I349" t="b">
        <v>0</v>
      </c>
    </row>
    <row r="350" spans="1:9" ht="72.5" x14ac:dyDescent="0.35">
      <c r="A350" t="s">
        <v>8076</v>
      </c>
      <c r="B350" t="s">
        <v>8074</v>
      </c>
      <c r="C350">
        <v>2513</v>
      </c>
      <c r="D350" s="1" t="s">
        <v>125</v>
      </c>
      <c r="E350" s="1" t="s">
        <v>3238</v>
      </c>
      <c r="F350" s="1" t="s">
        <v>3239</v>
      </c>
      <c r="G350" t="b">
        <v>0</v>
      </c>
      <c r="H350">
        <v>0.57036647992530298</v>
      </c>
      <c r="I350" t="b">
        <v>0</v>
      </c>
    </row>
    <row r="351" spans="1:9" ht="72.5" x14ac:dyDescent="0.35">
      <c r="A351" t="s">
        <v>8076</v>
      </c>
      <c r="B351" t="s">
        <v>8074</v>
      </c>
      <c r="C351">
        <v>4883</v>
      </c>
      <c r="D351" s="1" t="s">
        <v>68</v>
      </c>
      <c r="E351" s="1" t="s">
        <v>3128</v>
      </c>
      <c r="F351" s="1" t="s">
        <v>3129</v>
      </c>
      <c r="G351" t="b">
        <v>0</v>
      </c>
      <c r="H351">
        <v>0.57069597069597</v>
      </c>
      <c r="I351" t="b">
        <v>0</v>
      </c>
    </row>
    <row r="352" spans="1:9" ht="87" x14ac:dyDescent="0.35">
      <c r="A352" t="s">
        <v>8076</v>
      </c>
      <c r="B352" t="s">
        <v>8074</v>
      </c>
      <c r="C352">
        <v>48</v>
      </c>
      <c r="D352" s="1" t="s">
        <v>1191</v>
      </c>
      <c r="E352" s="1" t="s">
        <v>5056</v>
      </c>
      <c r="F352" s="1" t="s">
        <v>5057</v>
      </c>
      <c r="G352" t="b">
        <v>0</v>
      </c>
      <c r="H352">
        <v>0.57196969696969602</v>
      </c>
      <c r="I352" t="b">
        <v>0</v>
      </c>
    </row>
    <row r="353" spans="1:9" ht="43.5" x14ac:dyDescent="0.35">
      <c r="A353" t="s">
        <v>8076</v>
      </c>
      <c r="B353" t="s">
        <v>8074</v>
      </c>
      <c r="C353">
        <v>851</v>
      </c>
      <c r="D353" s="1" t="s">
        <v>95</v>
      </c>
      <c r="E353" s="1" t="s">
        <v>3181</v>
      </c>
      <c r="F353" s="1" t="s">
        <v>3182</v>
      </c>
      <c r="G353" t="b">
        <v>0</v>
      </c>
      <c r="H353">
        <v>0.57222222222222197</v>
      </c>
      <c r="I353" t="b">
        <v>0</v>
      </c>
    </row>
    <row r="354" spans="1:9" ht="29" x14ac:dyDescent="0.35">
      <c r="A354" t="s">
        <v>8076</v>
      </c>
      <c r="B354" t="s">
        <v>8074</v>
      </c>
      <c r="C354">
        <v>2699</v>
      </c>
      <c r="D354" s="1" t="s">
        <v>1172</v>
      </c>
      <c r="E354" s="1" t="s">
        <v>5018</v>
      </c>
      <c r="F354" s="1" t="s">
        <v>5019</v>
      </c>
      <c r="G354" t="b">
        <v>0</v>
      </c>
      <c r="H354">
        <v>0.57222222222222197</v>
      </c>
      <c r="I354" t="b">
        <v>1</v>
      </c>
    </row>
    <row r="355" spans="1:9" ht="43.5" x14ac:dyDescent="0.35">
      <c r="A355" t="s">
        <v>8076</v>
      </c>
      <c r="B355" t="s">
        <v>8074</v>
      </c>
      <c r="C355">
        <v>7043</v>
      </c>
      <c r="D355" s="1" t="s">
        <v>1921</v>
      </c>
      <c r="E355" s="1" t="s">
        <v>6314</v>
      </c>
      <c r="F355" s="1" t="s">
        <v>6315</v>
      </c>
      <c r="G355" t="b">
        <v>0</v>
      </c>
      <c r="H355">
        <v>0.57261904761904703</v>
      </c>
      <c r="I355" t="b">
        <v>1</v>
      </c>
    </row>
    <row r="356" spans="1:9" ht="58" x14ac:dyDescent="0.35">
      <c r="A356" t="s">
        <v>8075</v>
      </c>
      <c r="B356" t="s">
        <v>8074</v>
      </c>
      <c r="C356">
        <v>114</v>
      </c>
      <c r="D356" s="1" t="s">
        <v>424</v>
      </c>
      <c r="E356" s="1" t="s">
        <v>3774</v>
      </c>
      <c r="F356" s="1" t="s">
        <v>3775</v>
      </c>
      <c r="G356" t="b">
        <v>0</v>
      </c>
      <c r="H356">
        <v>0.57329782790309103</v>
      </c>
      <c r="I356" t="b">
        <v>0</v>
      </c>
    </row>
    <row r="357" spans="1:9" ht="72.5" x14ac:dyDescent="0.35">
      <c r="A357" t="s">
        <v>8076</v>
      </c>
      <c r="B357" t="s">
        <v>8074</v>
      </c>
      <c r="C357">
        <v>1682</v>
      </c>
      <c r="D357" s="1" t="s">
        <v>2081</v>
      </c>
      <c r="E357" s="1" t="s">
        <v>6580</v>
      </c>
      <c r="F357" s="1" t="s">
        <v>6581</v>
      </c>
      <c r="G357" t="b">
        <v>0</v>
      </c>
      <c r="H357">
        <v>0.573678643638321</v>
      </c>
      <c r="I357" t="b">
        <v>0</v>
      </c>
    </row>
    <row r="358" spans="1:9" ht="72.5" x14ac:dyDescent="0.35">
      <c r="A358" t="s">
        <v>8076</v>
      </c>
      <c r="B358" t="s">
        <v>8074</v>
      </c>
      <c r="C358">
        <v>2021</v>
      </c>
      <c r="D358" s="1" t="s">
        <v>213</v>
      </c>
      <c r="E358" s="1" t="s">
        <v>3397</v>
      </c>
      <c r="F358" s="1" t="s">
        <v>3398</v>
      </c>
      <c r="G358" t="b">
        <v>0</v>
      </c>
      <c r="H358">
        <v>0.57390873015873001</v>
      </c>
      <c r="I358" t="b">
        <v>0</v>
      </c>
    </row>
    <row r="359" spans="1:9" ht="43.5" x14ac:dyDescent="0.35">
      <c r="A359" t="s">
        <v>8076</v>
      </c>
      <c r="B359" t="s">
        <v>8074</v>
      </c>
      <c r="C359">
        <v>1086</v>
      </c>
      <c r="D359" s="1" t="s">
        <v>2419</v>
      </c>
      <c r="E359" s="1" t="s">
        <v>7099</v>
      </c>
      <c r="F359" s="1" t="s">
        <v>7100</v>
      </c>
      <c r="G359" t="b">
        <v>0</v>
      </c>
      <c r="H359">
        <v>0.57425128477760001</v>
      </c>
      <c r="I359" t="b">
        <v>1</v>
      </c>
    </row>
    <row r="360" spans="1:9" ht="58" x14ac:dyDescent="0.35">
      <c r="A360" t="s">
        <v>8076</v>
      </c>
      <c r="B360" t="s">
        <v>8074</v>
      </c>
      <c r="C360">
        <v>1852</v>
      </c>
      <c r="D360" s="1" t="s">
        <v>1199</v>
      </c>
      <c r="E360" s="1" t="s">
        <v>5071</v>
      </c>
      <c r="F360" s="1" t="s">
        <v>5072</v>
      </c>
      <c r="G360" t="b">
        <v>0</v>
      </c>
      <c r="H360">
        <v>0.57555821371610805</v>
      </c>
      <c r="I360" t="b">
        <v>0</v>
      </c>
    </row>
    <row r="361" spans="1:9" ht="58" x14ac:dyDescent="0.35">
      <c r="A361" t="s">
        <v>8076</v>
      </c>
      <c r="B361" t="s">
        <v>8074</v>
      </c>
      <c r="C361">
        <v>4725</v>
      </c>
      <c r="D361" s="1" t="s">
        <v>1207</v>
      </c>
      <c r="E361" s="1" t="s">
        <v>5086</v>
      </c>
      <c r="F361" s="1" t="s">
        <v>5087</v>
      </c>
      <c r="G361" t="b">
        <v>0</v>
      </c>
      <c r="H361">
        <v>0.57555821371610805</v>
      </c>
      <c r="I361" t="b">
        <v>0</v>
      </c>
    </row>
    <row r="362" spans="1:9" ht="130.5" x14ac:dyDescent="0.35">
      <c r="A362" t="s">
        <v>8075</v>
      </c>
      <c r="B362" t="s">
        <v>8074</v>
      </c>
      <c r="C362">
        <v>293</v>
      </c>
      <c r="D362" s="1" t="s">
        <v>885</v>
      </c>
      <c r="E362" s="1" t="s">
        <v>4527</v>
      </c>
      <c r="F362" s="1" t="s">
        <v>4528</v>
      </c>
      <c r="G362" t="b">
        <v>0</v>
      </c>
      <c r="H362">
        <v>0.57612335419997895</v>
      </c>
      <c r="I362" t="b">
        <v>0</v>
      </c>
    </row>
    <row r="363" spans="1:9" ht="43.5" x14ac:dyDescent="0.35">
      <c r="A363" t="s">
        <v>8075</v>
      </c>
      <c r="B363" t="s">
        <v>8074</v>
      </c>
      <c r="C363">
        <v>48</v>
      </c>
      <c r="D363" s="1" t="s">
        <v>1426</v>
      </c>
      <c r="E363" s="1" t="s">
        <v>5475</v>
      </c>
      <c r="F363" s="1" t="s">
        <v>5476</v>
      </c>
      <c r="G363" t="b">
        <v>0</v>
      </c>
      <c r="H363">
        <v>0.57638888888888795</v>
      </c>
      <c r="I363" t="b">
        <v>1</v>
      </c>
    </row>
    <row r="364" spans="1:9" ht="29" x14ac:dyDescent="0.35">
      <c r="A364" t="s">
        <v>8076</v>
      </c>
      <c r="B364" t="s">
        <v>8074</v>
      </c>
      <c r="C364">
        <v>539</v>
      </c>
      <c r="D364" s="1" t="s">
        <v>2385</v>
      </c>
      <c r="E364" s="1" t="s">
        <v>7043</v>
      </c>
      <c r="F364" s="1" t="s">
        <v>7044</v>
      </c>
      <c r="G364" t="b">
        <v>0</v>
      </c>
      <c r="H364">
        <v>0.57638888888888795</v>
      </c>
      <c r="I364" t="b">
        <v>0</v>
      </c>
    </row>
    <row r="365" spans="1:9" ht="72.5" x14ac:dyDescent="0.35">
      <c r="A365" t="s">
        <v>8076</v>
      </c>
      <c r="B365" t="s">
        <v>8074</v>
      </c>
      <c r="C365">
        <v>3414</v>
      </c>
      <c r="D365" s="1" t="s">
        <v>1100</v>
      </c>
      <c r="E365" s="1" t="s">
        <v>4881</v>
      </c>
      <c r="F365" s="1" t="s">
        <v>4882</v>
      </c>
      <c r="G365" t="b">
        <v>0</v>
      </c>
      <c r="H365">
        <v>0.57644869750132899</v>
      </c>
      <c r="I365" t="b">
        <v>0</v>
      </c>
    </row>
    <row r="366" spans="1:9" ht="43.5" x14ac:dyDescent="0.35">
      <c r="A366" t="s">
        <v>8073</v>
      </c>
      <c r="B366" t="s">
        <v>8074</v>
      </c>
      <c r="C366">
        <v>83</v>
      </c>
      <c r="D366" s="1" t="s">
        <v>2919</v>
      </c>
      <c r="E366" s="1" t="s">
        <v>7919</v>
      </c>
      <c r="F366" s="1" t="s">
        <v>7920</v>
      </c>
      <c r="G366" t="b">
        <v>0</v>
      </c>
      <c r="H366">
        <v>0.57657828282828205</v>
      </c>
      <c r="I366" t="b">
        <v>0</v>
      </c>
    </row>
    <row r="367" spans="1:9" ht="87" x14ac:dyDescent="0.35">
      <c r="A367" t="s">
        <v>8077</v>
      </c>
      <c r="B367" t="s">
        <v>8074</v>
      </c>
      <c r="C367">
        <v>20</v>
      </c>
      <c r="D367" s="1" t="s">
        <v>2938</v>
      </c>
      <c r="E367" s="1" t="s">
        <v>7949</v>
      </c>
      <c r="F367" s="1" t="s">
        <v>7950</v>
      </c>
      <c r="G367" t="b">
        <v>0</v>
      </c>
      <c r="H367">
        <v>0.57664442039441999</v>
      </c>
      <c r="I367" t="b">
        <v>0</v>
      </c>
    </row>
    <row r="368" spans="1:9" ht="58" x14ac:dyDescent="0.35">
      <c r="A368" t="s">
        <v>8076</v>
      </c>
      <c r="B368" t="s">
        <v>8074</v>
      </c>
      <c r="C368">
        <v>5841</v>
      </c>
      <c r="D368" s="1" t="s">
        <v>2012</v>
      </c>
      <c r="E368" s="1" t="s">
        <v>6462</v>
      </c>
      <c r="F368" s="1" t="s">
        <v>6463</v>
      </c>
      <c r="G368" t="b">
        <v>0</v>
      </c>
      <c r="H368">
        <v>0.57685185185185095</v>
      </c>
      <c r="I368" t="b">
        <v>0</v>
      </c>
    </row>
    <row r="369" spans="1:9" ht="101.5" x14ac:dyDescent="0.35">
      <c r="A369" t="s">
        <v>8076</v>
      </c>
      <c r="B369" t="s">
        <v>8074</v>
      </c>
      <c r="C369">
        <v>2218</v>
      </c>
      <c r="D369" s="1" t="s">
        <v>249</v>
      </c>
      <c r="E369" s="1" t="s">
        <v>3467</v>
      </c>
      <c r="F369" s="1" t="s">
        <v>3468</v>
      </c>
      <c r="G369" t="b">
        <v>0</v>
      </c>
      <c r="H369">
        <v>0.57726423902894497</v>
      </c>
      <c r="I369" t="b">
        <v>1</v>
      </c>
    </row>
    <row r="370" spans="1:9" ht="58" x14ac:dyDescent="0.35">
      <c r="A370" t="s">
        <v>8076</v>
      </c>
      <c r="B370" t="s">
        <v>8074</v>
      </c>
      <c r="C370">
        <v>4376</v>
      </c>
      <c r="D370" s="1" t="s">
        <v>1099</v>
      </c>
      <c r="E370" s="1" t="s">
        <v>4879</v>
      </c>
      <c r="F370" s="1" t="s">
        <v>4880</v>
      </c>
      <c r="G370" t="b">
        <v>0</v>
      </c>
      <c r="H370">
        <v>0.577380952380952</v>
      </c>
      <c r="I370" t="b">
        <v>0</v>
      </c>
    </row>
    <row r="371" spans="1:9" ht="58" x14ac:dyDescent="0.35">
      <c r="A371" t="s">
        <v>8076</v>
      </c>
      <c r="B371" t="s">
        <v>8074</v>
      </c>
      <c r="C371">
        <v>5878</v>
      </c>
      <c r="D371" s="1" t="s">
        <v>1101</v>
      </c>
      <c r="E371" s="1" t="s">
        <v>4883</v>
      </c>
      <c r="F371" s="1" t="s">
        <v>4884</v>
      </c>
      <c r="G371" t="b">
        <v>0</v>
      </c>
      <c r="H371">
        <v>0.577380952380952</v>
      </c>
      <c r="I371" t="b">
        <v>0</v>
      </c>
    </row>
    <row r="372" spans="1:9" ht="43.5" x14ac:dyDescent="0.35">
      <c r="A372" t="s">
        <v>8076</v>
      </c>
      <c r="B372" t="s">
        <v>8074</v>
      </c>
      <c r="C372">
        <v>5407</v>
      </c>
      <c r="D372" s="1" t="s">
        <v>2186</v>
      </c>
      <c r="E372" s="1" t="s">
        <v>6752</v>
      </c>
      <c r="F372" s="1" t="s">
        <v>6753</v>
      </c>
      <c r="G372" t="b">
        <v>0</v>
      </c>
      <c r="H372">
        <v>0.57765770449593901</v>
      </c>
      <c r="I372" t="b">
        <v>0</v>
      </c>
    </row>
    <row r="373" spans="1:9" ht="58" x14ac:dyDescent="0.35">
      <c r="A373" t="s">
        <v>8076</v>
      </c>
      <c r="B373" t="s">
        <v>8074</v>
      </c>
      <c r="C373">
        <v>1475</v>
      </c>
      <c r="D373" s="1" t="s">
        <v>2325</v>
      </c>
      <c r="E373" s="1" t="s">
        <v>6948</v>
      </c>
      <c r="F373" s="1" t="s">
        <v>6949</v>
      </c>
      <c r="G373" t="b">
        <v>0</v>
      </c>
      <c r="H373">
        <v>0.57766079916815205</v>
      </c>
      <c r="I373" t="b">
        <v>0</v>
      </c>
    </row>
    <row r="374" spans="1:9" ht="58" x14ac:dyDescent="0.35">
      <c r="A374" t="s">
        <v>8076</v>
      </c>
      <c r="B374" t="s">
        <v>8074</v>
      </c>
      <c r="C374">
        <v>5701</v>
      </c>
      <c r="D374" s="1" t="s">
        <v>599</v>
      </c>
      <c r="E374" s="1" t="s">
        <v>4073</v>
      </c>
      <c r="F374" s="1" t="s">
        <v>4074</v>
      </c>
      <c r="G374" t="b">
        <v>0</v>
      </c>
      <c r="H374">
        <v>0.57779934437543101</v>
      </c>
      <c r="I374" t="b">
        <v>0</v>
      </c>
    </row>
    <row r="375" spans="1:9" ht="58" x14ac:dyDescent="0.35">
      <c r="A375" t="s">
        <v>8075</v>
      </c>
      <c r="B375" t="s">
        <v>8074</v>
      </c>
      <c r="C375">
        <v>351</v>
      </c>
      <c r="D375" s="1" t="s">
        <v>1279</v>
      </c>
      <c r="E375" s="1" t="s">
        <v>5219</v>
      </c>
      <c r="F375" s="1" t="s">
        <v>5220</v>
      </c>
      <c r="G375" t="b">
        <v>0</v>
      </c>
      <c r="H375">
        <v>0.57820563695563598</v>
      </c>
      <c r="I375" t="b">
        <v>0</v>
      </c>
    </row>
    <row r="376" spans="1:9" ht="72.5" x14ac:dyDescent="0.35">
      <c r="A376" t="s">
        <v>8076</v>
      </c>
      <c r="B376" t="s">
        <v>8074</v>
      </c>
      <c r="C376">
        <v>2867</v>
      </c>
      <c r="D376" s="1" t="s">
        <v>710</v>
      </c>
      <c r="E376" s="1" t="s">
        <v>4252</v>
      </c>
      <c r="F376" s="1" t="s">
        <v>4253</v>
      </c>
      <c r="G376" t="b">
        <v>0</v>
      </c>
      <c r="H376">
        <v>0.57824074074073994</v>
      </c>
      <c r="I376" t="b">
        <v>0</v>
      </c>
    </row>
    <row r="377" spans="1:9" ht="43.5" x14ac:dyDescent="0.35">
      <c r="A377" t="s">
        <v>8076</v>
      </c>
      <c r="B377" t="s">
        <v>8074</v>
      </c>
      <c r="C377">
        <v>1450</v>
      </c>
      <c r="D377" s="1" t="s">
        <v>363</v>
      </c>
      <c r="E377" s="1" t="s">
        <v>3663</v>
      </c>
      <c r="F377" s="1" t="s">
        <v>3664</v>
      </c>
      <c r="G377" t="b">
        <v>0</v>
      </c>
      <c r="H377">
        <v>0.578851540616246</v>
      </c>
      <c r="I377" t="b">
        <v>0</v>
      </c>
    </row>
    <row r="378" spans="1:9" ht="58" x14ac:dyDescent="0.35">
      <c r="A378" t="s">
        <v>8075</v>
      </c>
      <c r="B378" t="s">
        <v>8074</v>
      </c>
      <c r="C378">
        <v>361</v>
      </c>
      <c r="D378" s="1" t="s">
        <v>1290</v>
      </c>
      <c r="E378" s="1" t="s">
        <v>5236</v>
      </c>
      <c r="F378" s="1" t="s">
        <v>5237</v>
      </c>
      <c r="G378" t="b">
        <v>0</v>
      </c>
      <c r="H378">
        <v>0.578945511010728</v>
      </c>
      <c r="I378" t="b">
        <v>0</v>
      </c>
    </row>
    <row r="379" spans="1:9" ht="101.5" x14ac:dyDescent="0.35">
      <c r="A379" t="s">
        <v>8075</v>
      </c>
      <c r="B379" t="s">
        <v>8074</v>
      </c>
      <c r="C379">
        <v>149</v>
      </c>
      <c r="D379" s="1" t="s">
        <v>462</v>
      </c>
      <c r="E379" s="1" t="s">
        <v>3839</v>
      </c>
      <c r="F379" s="1" t="s">
        <v>3840</v>
      </c>
      <c r="G379" t="b">
        <v>0</v>
      </c>
      <c r="H379">
        <v>0.57934393861813205</v>
      </c>
      <c r="I379" t="b">
        <v>0</v>
      </c>
    </row>
    <row r="380" spans="1:9" ht="58" x14ac:dyDescent="0.35">
      <c r="A380" t="s">
        <v>8076</v>
      </c>
      <c r="B380" t="s">
        <v>8074</v>
      </c>
      <c r="C380">
        <v>6</v>
      </c>
      <c r="D380" s="1" t="s">
        <v>1727</v>
      </c>
      <c r="E380" s="1" t="s">
        <v>5989</v>
      </c>
      <c r="F380" s="1" t="s">
        <v>5990</v>
      </c>
      <c r="G380" t="b">
        <v>0</v>
      </c>
      <c r="H380">
        <v>0.57953042328042303</v>
      </c>
      <c r="I380" t="b">
        <v>1</v>
      </c>
    </row>
    <row r="381" spans="1:9" ht="43.5" x14ac:dyDescent="0.35">
      <c r="A381" t="s">
        <v>8076</v>
      </c>
      <c r="B381" t="s">
        <v>8074</v>
      </c>
      <c r="C381">
        <v>1253</v>
      </c>
      <c r="D381" s="1" t="s">
        <v>1223</v>
      </c>
      <c r="E381" s="1" t="s">
        <v>5116</v>
      </c>
      <c r="F381" s="1" t="s">
        <v>5117</v>
      </c>
      <c r="G381" t="b">
        <v>0</v>
      </c>
      <c r="H381">
        <v>0.57962266778056204</v>
      </c>
      <c r="I381" t="b">
        <v>0</v>
      </c>
    </row>
    <row r="382" spans="1:9" ht="72.5" x14ac:dyDescent="0.35">
      <c r="A382" t="s">
        <v>8076</v>
      </c>
      <c r="B382" t="s">
        <v>8074</v>
      </c>
      <c r="C382">
        <v>5743</v>
      </c>
      <c r="D382" s="1" t="s">
        <v>1825</v>
      </c>
      <c r="E382" s="1" t="s">
        <v>6156</v>
      </c>
      <c r="F382" s="1" t="s">
        <v>6157</v>
      </c>
      <c r="G382" t="b">
        <v>0</v>
      </c>
      <c r="H382">
        <v>0.580026455026455</v>
      </c>
      <c r="I382" t="b">
        <v>1</v>
      </c>
    </row>
    <row r="383" spans="1:9" ht="87" x14ac:dyDescent="0.35">
      <c r="A383" t="s">
        <v>8076</v>
      </c>
      <c r="B383" t="s">
        <v>8074</v>
      </c>
      <c r="C383">
        <v>5187</v>
      </c>
      <c r="D383" s="1" t="s">
        <v>1570</v>
      </c>
      <c r="E383" s="1" t="s">
        <v>5722</v>
      </c>
      <c r="F383" s="1" t="s">
        <v>5723</v>
      </c>
      <c r="G383" t="b">
        <v>0</v>
      </c>
      <c r="H383">
        <v>0.58003998316498295</v>
      </c>
      <c r="I383" t="b">
        <v>0</v>
      </c>
    </row>
    <row r="384" spans="1:9" ht="43.5" x14ac:dyDescent="0.35">
      <c r="A384" t="s">
        <v>8076</v>
      </c>
      <c r="B384" t="s">
        <v>8074</v>
      </c>
      <c r="C384">
        <v>7167</v>
      </c>
      <c r="D384" s="1" t="s">
        <v>2294</v>
      </c>
      <c r="E384" s="1" t="s">
        <v>6891</v>
      </c>
      <c r="F384" s="1" t="s">
        <v>6892</v>
      </c>
      <c r="G384" t="b">
        <v>0</v>
      </c>
      <c r="H384">
        <v>0.58013135743398803</v>
      </c>
      <c r="I384" t="b">
        <v>0</v>
      </c>
    </row>
    <row r="385" spans="1:9" ht="43.5" x14ac:dyDescent="0.35">
      <c r="A385" t="s">
        <v>8076</v>
      </c>
      <c r="B385" t="s">
        <v>8074</v>
      </c>
      <c r="C385">
        <v>4713</v>
      </c>
      <c r="D385" s="1" t="s">
        <v>263</v>
      </c>
      <c r="E385" s="1" t="s">
        <v>3493</v>
      </c>
      <c r="F385" s="1" t="s">
        <v>3494</v>
      </c>
      <c r="G385" t="b">
        <v>0</v>
      </c>
      <c r="H385">
        <v>0.58055555555555505</v>
      </c>
      <c r="I385" t="b">
        <v>0</v>
      </c>
    </row>
    <row r="386" spans="1:9" ht="116" x14ac:dyDescent="0.35">
      <c r="A386" t="s">
        <v>8076</v>
      </c>
      <c r="B386" t="s">
        <v>8074</v>
      </c>
      <c r="C386">
        <v>83</v>
      </c>
      <c r="D386" s="1" t="s">
        <v>2111</v>
      </c>
      <c r="E386" s="1" t="s">
        <v>6635</v>
      </c>
      <c r="F386" s="1" t="s">
        <v>6636</v>
      </c>
      <c r="G386" t="b">
        <v>0</v>
      </c>
      <c r="H386">
        <v>0.58069310452773204</v>
      </c>
      <c r="I386" t="b">
        <v>0</v>
      </c>
    </row>
    <row r="387" spans="1:9" ht="43.5" x14ac:dyDescent="0.35">
      <c r="A387" t="s">
        <v>8076</v>
      </c>
      <c r="B387" t="s">
        <v>8074</v>
      </c>
      <c r="C387">
        <v>6336</v>
      </c>
      <c r="D387" s="1" t="s">
        <v>2313</v>
      </c>
      <c r="E387" s="1" t="s">
        <v>6925</v>
      </c>
      <c r="F387" s="1" t="s">
        <v>6926</v>
      </c>
      <c r="G387" t="b">
        <v>0</v>
      </c>
      <c r="H387">
        <v>0.58089826839826797</v>
      </c>
      <c r="I387" t="b">
        <v>1</v>
      </c>
    </row>
    <row r="388" spans="1:9" ht="29" x14ac:dyDescent="0.35">
      <c r="A388" t="s">
        <v>8076</v>
      </c>
      <c r="B388" t="s">
        <v>8074</v>
      </c>
      <c r="C388">
        <v>6621</v>
      </c>
      <c r="D388" s="1" t="s">
        <v>1852</v>
      </c>
      <c r="E388" s="1" t="s">
        <v>6195</v>
      </c>
      <c r="F388" s="1" t="s">
        <v>6196</v>
      </c>
      <c r="G388" t="b">
        <v>0</v>
      </c>
      <c r="H388">
        <v>0.580952380952381</v>
      </c>
      <c r="I388" t="b">
        <v>0</v>
      </c>
    </row>
    <row r="389" spans="1:9" ht="101.5" x14ac:dyDescent="0.35">
      <c r="A389" t="s">
        <v>8076</v>
      </c>
      <c r="B389" t="s">
        <v>8074</v>
      </c>
      <c r="C389">
        <v>1745</v>
      </c>
      <c r="D389" s="1" t="s">
        <v>1169</v>
      </c>
      <c r="E389" s="1" t="s">
        <v>5012</v>
      </c>
      <c r="F389" s="1" t="s">
        <v>5013</v>
      </c>
      <c r="G389" t="b">
        <v>0</v>
      </c>
      <c r="H389">
        <v>0.58114617351459397</v>
      </c>
      <c r="I389" t="b">
        <v>0</v>
      </c>
    </row>
    <row r="390" spans="1:9" ht="58" x14ac:dyDescent="0.35">
      <c r="A390" t="s">
        <v>8076</v>
      </c>
      <c r="B390" t="s">
        <v>8074</v>
      </c>
      <c r="C390">
        <v>21</v>
      </c>
      <c r="D390" s="1" t="s">
        <v>1198</v>
      </c>
      <c r="E390" s="1" t="s">
        <v>5069</v>
      </c>
      <c r="F390" s="1" t="s">
        <v>5070</v>
      </c>
      <c r="G390" t="b">
        <v>0</v>
      </c>
      <c r="H390">
        <v>0.58124999999999905</v>
      </c>
      <c r="I390" t="b">
        <v>0</v>
      </c>
    </row>
    <row r="391" spans="1:9" ht="43.5" x14ac:dyDescent="0.35">
      <c r="A391" t="s">
        <v>8076</v>
      </c>
      <c r="B391" t="s">
        <v>8074</v>
      </c>
      <c r="C391">
        <v>6567</v>
      </c>
      <c r="D391" s="1" t="s">
        <v>630</v>
      </c>
      <c r="E391" s="1" t="s">
        <v>4116</v>
      </c>
      <c r="F391" s="1" t="s">
        <v>4117</v>
      </c>
      <c r="G391" t="b">
        <v>0</v>
      </c>
      <c r="H391">
        <v>0.58134018759018702</v>
      </c>
      <c r="I391" t="b">
        <v>0</v>
      </c>
    </row>
    <row r="392" spans="1:9" ht="43.5" x14ac:dyDescent="0.35">
      <c r="A392" t="s">
        <v>8076</v>
      </c>
      <c r="B392" t="s">
        <v>8074</v>
      </c>
      <c r="C392">
        <v>81</v>
      </c>
      <c r="D392" s="1" t="s">
        <v>1918</v>
      </c>
      <c r="E392" s="1" t="s">
        <v>6308</v>
      </c>
      <c r="F392" s="1" t="s">
        <v>6309</v>
      </c>
      <c r="G392" t="b">
        <v>0</v>
      </c>
      <c r="H392">
        <v>0.58171296296296304</v>
      </c>
      <c r="I392" t="b">
        <v>0</v>
      </c>
    </row>
    <row r="393" spans="1:9" ht="43.5" x14ac:dyDescent="0.35">
      <c r="A393" t="s">
        <v>8076</v>
      </c>
      <c r="B393" t="s">
        <v>8074</v>
      </c>
      <c r="C393">
        <v>137</v>
      </c>
      <c r="D393" s="1" t="s">
        <v>1970</v>
      </c>
      <c r="E393" s="1" t="s">
        <v>6396</v>
      </c>
      <c r="F393" s="1" t="s">
        <v>6397</v>
      </c>
      <c r="G393" t="b">
        <v>0</v>
      </c>
      <c r="H393">
        <v>0.58174603174603101</v>
      </c>
      <c r="I393" t="b">
        <v>0</v>
      </c>
    </row>
    <row r="394" spans="1:9" ht="72.5" x14ac:dyDescent="0.35">
      <c r="A394" t="s">
        <v>8075</v>
      </c>
      <c r="B394" t="s">
        <v>8074</v>
      </c>
      <c r="C394">
        <v>54</v>
      </c>
      <c r="D394" s="1" t="s">
        <v>1508</v>
      </c>
      <c r="E394" s="1" t="s">
        <v>5621</v>
      </c>
      <c r="F394" s="1" t="s">
        <v>5622</v>
      </c>
      <c r="G394" t="b">
        <v>0</v>
      </c>
      <c r="H394">
        <v>0.58221416675717697</v>
      </c>
      <c r="I394" t="b">
        <v>0</v>
      </c>
    </row>
    <row r="395" spans="1:9" ht="43.5" x14ac:dyDescent="0.35">
      <c r="A395" t="s">
        <v>8076</v>
      </c>
      <c r="B395" t="s">
        <v>8074</v>
      </c>
      <c r="C395">
        <v>3742</v>
      </c>
      <c r="D395" s="1" t="s">
        <v>223</v>
      </c>
      <c r="E395" s="1" t="s">
        <v>3417</v>
      </c>
      <c r="F395" s="1" t="s">
        <v>3418</v>
      </c>
      <c r="G395" t="b">
        <v>0</v>
      </c>
      <c r="H395">
        <v>0.58226495726495697</v>
      </c>
      <c r="I395" t="b">
        <v>0</v>
      </c>
    </row>
    <row r="396" spans="1:9" ht="43.5" x14ac:dyDescent="0.35">
      <c r="A396" t="s">
        <v>8076</v>
      </c>
      <c r="B396" t="s">
        <v>8074</v>
      </c>
      <c r="C396">
        <v>3317</v>
      </c>
      <c r="D396" s="1" t="s">
        <v>1440</v>
      </c>
      <c r="E396" s="1" t="s">
        <v>5498</v>
      </c>
      <c r="F396" s="1" t="s">
        <v>5499</v>
      </c>
      <c r="G396" t="b">
        <v>0</v>
      </c>
      <c r="H396">
        <v>0.58246336996337</v>
      </c>
      <c r="I396" t="b">
        <v>1</v>
      </c>
    </row>
    <row r="397" spans="1:9" ht="43.5" x14ac:dyDescent="0.35">
      <c r="A397" t="s">
        <v>8076</v>
      </c>
      <c r="B397" t="s">
        <v>8074</v>
      </c>
      <c r="C397">
        <v>4267</v>
      </c>
      <c r="D397" s="1" t="s">
        <v>1442</v>
      </c>
      <c r="E397" s="1" t="s">
        <v>5502</v>
      </c>
      <c r="F397" s="1" t="s">
        <v>5503</v>
      </c>
      <c r="G397" t="b">
        <v>0</v>
      </c>
      <c r="H397">
        <v>0.58246336996337</v>
      </c>
      <c r="I397" t="b">
        <v>1</v>
      </c>
    </row>
    <row r="398" spans="1:9" ht="87" x14ac:dyDescent="0.35">
      <c r="A398" t="s">
        <v>8077</v>
      </c>
      <c r="B398" t="s">
        <v>8074</v>
      </c>
      <c r="C398">
        <v>36</v>
      </c>
      <c r="D398" s="1" t="s">
        <v>2971</v>
      </c>
      <c r="E398" s="1" t="s">
        <v>8004</v>
      </c>
      <c r="F398" s="1" t="s">
        <v>8005</v>
      </c>
      <c r="G398" t="b">
        <v>0</v>
      </c>
      <c r="H398">
        <v>0.58267543859649096</v>
      </c>
      <c r="I398" t="b">
        <v>0</v>
      </c>
    </row>
    <row r="399" spans="1:9" ht="58" x14ac:dyDescent="0.35">
      <c r="A399" t="s">
        <v>8076</v>
      </c>
      <c r="B399" t="s">
        <v>8074</v>
      </c>
      <c r="C399">
        <v>2474</v>
      </c>
      <c r="D399" s="1" t="s">
        <v>2427</v>
      </c>
      <c r="E399" s="1" t="s">
        <v>7111</v>
      </c>
      <c r="F399" s="1" t="s">
        <v>7112</v>
      </c>
      <c r="G399" t="b">
        <v>0</v>
      </c>
      <c r="H399">
        <v>0.58273915626856798</v>
      </c>
      <c r="I399" t="b">
        <v>0</v>
      </c>
    </row>
    <row r="400" spans="1:9" ht="87" x14ac:dyDescent="0.35">
      <c r="A400" t="s">
        <v>8075</v>
      </c>
      <c r="B400" t="s">
        <v>8074</v>
      </c>
      <c r="C400">
        <v>57</v>
      </c>
      <c r="D400" s="1" t="s">
        <v>1511</v>
      </c>
      <c r="E400" s="1" t="s">
        <v>5627</v>
      </c>
      <c r="F400" s="1" t="s">
        <v>5628</v>
      </c>
      <c r="G400" t="b">
        <v>0</v>
      </c>
      <c r="H400">
        <v>0.58311234975321602</v>
      </c>
      <c r="I400" t="b">
        <v>0</v>
      </c>
    </row>
    <row r="401" spans="1:9" ht="43.5" x14ac:dyDescent="0.35">
      <c r="A401" t="s">
        <v>8076</v>
      </c>
      <c r="B401" t="s">
        <v>8074</v>
      </c>
      <c r="C401">
        <v>1614</v>
      </c>
      <c r="D401" s="1" t="s">
        <v>1141</v>
      </c>
      <c r="E401" s="1" t="s">
        <v>4958</v>
      </c>
      <c r="F401" s="1" t="s">
        <v>4959</v>
      </c>
      <c r="G401" t="b">
        <v>0</v>
      </c>
      <c r="H401">
        <v>0.58333333333333304</v>
      </c>
      <c r="I401" t="b">
        <v>0</v>
      </c>
    </row>
    <row r="402" spans="1:9" ht="58" x14ac:dyDescent="0.35">
      <c r="A402" t="s">
        <v>8076</v>
      </c>
      <c r="B402" t="s">
        <v>8074</v>
      </c>
      <c r="C402">
        <v>5268</v>
      </c>
      <c r="D402" s="1" t="s">
        <v>1144</v>
      </c>
      <c r="E402" s="1" t="s">
        <v>4964</v>
      </c>
      <c r="F402" s="1" t="s">
        <v>4965</v>
      </c>
      <c r="G402" t="b">
        <v>0</v>
      </c>
      <c r="H402">
        <v>0.58337510442773599</v>
      </c>
      <c r="I402" t="b">
        <v>1</v>
      </c>
    </row>
    <row r="403" spans="1:9" ht="87" x14ac:dyDescent="0.35">
      <c r="A403" t="s">
        <v>8076</v>
      </c>
      <c r="B403" t="s">
        <v>8074</v>
      </c>
      <c r="C403">
        <v>3822</v>
      </c>
      <c r="D403" s="1" t="s">
        <v>1841</v>
      </c>
      <c r="E403" s="1" t="s">
        <v>6180</v>
      </c>
      <c r="F403" s="1" t="s">
        <v>6181</v>
      </c>
      <c r="G403" t="b">
        <v>0</v>
      </c>
      <c r="H403">
        <v>0.58349069512862595</v>
      </c>
      <c r="I403" t="b">
        <v>0</v>
      </c>
    </row>
    <row r="404" spans="1:9" ht="43.5" x14ac:dyDescent="0.35">
      <c r="A404" t="s">
        <v>8076</v>
      </c>
      <c r="B404" t="s">
        <v>8074</v>
      </c>
      <c r="C404">
        <v>4566</v>
      </c>
      <c r="D404" s="1" t="s">
        <v>2083</v>
      </c>
      <c r="E404" s="1" t="s">
        <v>6584</v>
      </c>
      <c r="F404" s="1" t="s">
        <v>6585</v>
      </c>
      <c r="G404" t="b">
        <v>0</v>
      </c>
      <c r="H404">
        <v>0.58421717171717102</v>
      </c>
      <c r="I404" t="b">
        <v>0</v>
      </c>
    </row>
    <row r="405" spans="1:9" ht="72.5" x14ac:dyDescent="0.35">
      <c r="A405" t="s">
        <v>8073</v>
      </c>
      <c r="B405" t="s">
        <v>8074</v>
      </c>
      <c r="C405">
        <v>92</v>
      </c>
      <c r="D405" s="1" t="s">
        <v>2621</v>
      </c>
      <c r="E405" s="1" t="s">
        <v>7437</v>
      </c>
      <c r="F405" s="1" t="s">
        <v>7438</v>
      </c>
      <c r="G405" t="b">
        <v>0</v>
      </c>
      <c r="H405">
        <v>0.58442191304834001</v>
      </c>
      <c r="I405" t="b">
        <v>0</v>
      </c>
    </row>
    <row r="406" spans="1:9" ht="72.5" x14ac:dyDescent="0.35">
      <c r="A406" t="s">
        <v>8076</v>
      </c>
      <c r="B406" t="s">
        <v>8074</v>
      </c>
      <c r="C406">
        <v>5640</v>
      </c>
      <c r="D406" s="1" t="s">
        <v>65</v>
      </c>
      <c r="E406" s="1" t="s">
        <v>3122</v>
      </c>
      <c r="F406" s="1" t="s">
        <v>3123</v>
      </c>
      <c r="G406" t="b">
        <v>0</v>
      </c>
      <c r="H406">
        <v>0.58450004321147697</v>
      </c>
      <c r="I406" t="b">
        <v>0</v>
      </c>
    </row>
    <row r="407" spans="1:9" ht="72.5" x14ac:dyDescent="0.35">
      <c r="A407" t="s">
        <v>8076</v>
      </c>
      <c r="B407" t="s">
        <v>8074</v>
      </c>
      <c r="C407">
        <v>179</v>
      </c>
      <c r="D407" s="1" t="s">
        <v>53</v>
      </c>
      <c r="E407" s="1" t="s">
        <v>3098</v>
      </c>
      <c r="F407" s="1" t="s">
        <v>3099</v>
      </c>
      <c r="G407" t="b">
        <v>0</v>
      </c>
      <c r="H407">
        <v>0.58496732026143705</v>
      </c>
      <c r="I407" t="b">
        <v>0</v>
      </c>
    </row>
    <row r="408" spans="1:9" ht="72.5" x14ac:dyDescent="0.35">
      <c r="A408" t="s">
        <v>8076</v>
      </c>
      <c r="B408" t="s">
        <v>8074</v>
      </c>
      <c r="C408">
        <v>229</v>
      </c>
      <c r="D408" s="1" t="s">
        <v>1166</v>
      </c>
      <c r="E408" s="1" t="s">
        <v>5006</v>
      </c>
      <c r="F408" s="1" t="s">
        <v>5007</v>
      </c>
      <c r="G408" t="b">
        <v>0</v>
      </c>
      <c r="H408">
        <v>0.58506944444444398</v>
      </c>
      <c r="I408" t="b">
        <v>0</v>
      </c>
    </row>
    <row r="409" spans="1:9" ht="43.5" x14ac:dyDescent="0.35">
      <c r="A409" t="s">
        <v>8076</v>
      </c>
      <c r="B409" t="s">
        <v>8074</v>
      </c>
      <c r="C409">
        <v>2629</v>
      </c>
      <c r="D409" s="1" t="s">
        <v>1954</v>
      </c>
      <c r="E409" s="1" t="s">
        <v>6369</v>
      </c>
      <c r="F409" s="1" t="s">
        <v>6370</v>
      </c>
      <c r="G409" t="b">
        <v>0</v>
      </c>
      <c r="H409">
        <v>0.58510887260887201</v>
      </c>
      <c r="I409" t="b">
        <v>1</v>
      </c>
    </row>
    <row r="410" spans="1:9" ht="58" x14ac:dyDescent="0.35">
      <c r="A410" t="s">
        <v>8076</v>
      </c>
      <c r="B410" t="s">
        <v>8074</v>
      </c>
      <c r="C410">
        <v>2387</v>
      </c>
      <c r="D410" s="1" t="s">
        <v>1618</v>
      </c>
      <c r="E410" s="1" t="s">
        <v>5805</v>
      </c>
      <c r="F410" s="1" t="s">
        <v>5806</v>
      </c>
      <c r="G410" t="b">
        <v>0</v>
      </c>
      <c r="H410">
        <v>0.58539915966386502</v>
      </c>
      <c r="I410" t="b">
        <v>1</v>
      </c>
    </row>
    <row r="411" spans="1:9" ht="43.5" x14ac:dyDescent="0.35">
      <c r="A411" t="s">
        <v>8076</v>
      </c>
      <c r="B411" t="s">
        <v>8074</v>
      </c>
      <c r="C411">
        <v>4516</v>
      </c>
      <c r="D411" s="1" t="s">
        <v>2097</v>
      </c>
      <c r="E411" s="1" t="s">
        <v>6608</v>
      </c>
      <c r="F411" s="1" t="s">
        <v>6609</v>
      </c>
      <c r="G411" t="b">
        <v>0</v>
      </c>
      <c r="H411">
        <v>0.58565398381574796</v>
      </c>
      <c r="I411" t="b">
        <v>0</v>
      </c>
    </row>
    <row r="412" spans="1:9" ht="43.5" x14ac:dyDescent="0.35">
      <c r="A412" t="s">
        <v>8076</v>
      </c>
      <c r="B412" t="s">
        <v>8074</v>
      </c>
      <c r="C412">
        <v>648</v>
      </c>
      <c r="D412" s="1" t="s">
        <v>1585</v>
      </c>
      <c r="E412" s="1" t="s">
        <v>5751</v>
      </c>
      <c r="F412" s="1" t="s">
        <v>5752</v>
      </c>
      <c r="G412" t="b">
        <v>0</v>
      </c>
      <c r="H412">
        <v>0.58586182336182302</v>
      </c>
      <c r="I412" t="b">
        <v>0</v>
      </c>
    </row>
    <row r="413" spans="1:9" ht="130.5" x14ac:dyDescent="0.35">
      <c r="A413" t="s">
        <v>8076</v>
      </c>
      <c r="B413" t="s">
        <v>8074</v>
      </c>
      <c r="C413">
        <v>5816</v>
      </c>
      <c r="D413" s="1" t="s">
        <v>802</v>
      </c>
      <c r="E413" s="1" t="s">
        <v>4395</v>
      </c>
      <c r="F413" s="1" t="s">
        <v>4396</v>
      </c>
      <c r="G413" t="b">
        <v>0</v>
      </c>
      <c r="H413">
        <v>0.58600825909568999</v>
      </c>
      <c r="I413" t="b">
        <v>0</v>
      </c>
    </row>
    <row r="414" spans="1:9" ht="101.5" x14ac:dyDescent="0.35">
      <c r="A414" t="s">
        <v>8076</v>
      </c>
      <c r="B414" t="s">
        <v>8074</v>
      </c>
      <c r="C414">
        <v>5126</v>
      </c>
      <c r="D414" s="1" t="s">
        <v>1113</v>
      </c>
      <c r="E414" s="1" t="s">
        <v>4903</v>
      </c>
      <c r="F414" s="1" t="s">
        <v>4904</v>
      </c>
      <c r="G414" t="b">
        <v>0</v>
      </c>
      <c r="H414">
        <v>0.58610203340595501</v>
      </c>
      <c r="I414" t="b">
        <v>0</v>
      </c>
    </row>
    <row r="415" spans="1:9" ht="72.5" x14ac:dyDescent="0.35">
      <c r="A415" t="s">
        <v>8076</v>
      </c>
      <c r="B415" t="s">
        <v>8074</v>
      </c>
      <c r="C415">
        <v>7148</v>
      </c>
      <c r="D415" s="1" t="s">
        <v>76</v>
      </c>
      <c r="E415" s="1" t="s">
        <v>3143</v>
      </c>
      <c r="F415" s="1" t="s">
        <v>3144</v>
      </c>
      <c r="G415" t="b">
        <v>0</v>
      </c>
      <c r="H415">
        <v>0.58666252525901597</v>
      </c>
      <c r="I415" t="b">
        <v>0</v>
      </c>
    </row>
    <row r="416" spans="1:9" ht="58" x14ac:dyDescent="0.35">
      <c r="A416" t="s">
        <v>8076</v>
      </c>
      <c r="B416" t="s">
        <v>8074</v>
      </c>
      <c r="C416">
        <v>4749</v>
      </c>
      <c r="D416" s="1" t="s">
        <v>1781</v>
      </c>
      <c r="E416" s="1" t="s">
        <v>6081</v>
      </c>
      <c r="F416" s="1" t="s">
        <v>6082</v>
      </c>
      <c r="G416" t="b">
        <v>0</v>
      </c>
      <c r="H416">
        <v>0.58677284174423705</v>
      </c>
      <c r="I416" t="b">
        <v>1</v>
      </c>
    </row>
    <row r="417" spans="1:9" ht="72.5" x14ac:dyDescent="0.35">
      <c r="A417" t="s">
        <v>8073</v>
      </c>
      <c r="B417" t="s">
        <v>8074</v>
      </c>
      <c r="C417">
        <v>147</v>
      </c>
      <c r="D417" s="1" t="s">
        <v>2484</v>
      </c>
      <c r="E417" s="1" t="s">
        <v>7197</v>
      </c>
      <c r="F417" s="1" t="s">
        <v>7198</v>
      </c>
      <c r="G417" t="b">
        <v>0</v>
      </c>
      <c r="H417">
        <v>0.586798993919737</v>
      </c>
      <c r="I417" t="b">
        <v>0</v>
      </c>
    </row>
    <row r="418" spans="1:9" ht="43.5" x14ac:dyDescent="0.35">
      <c r="A418" t="s">
        <v>8076</v>
      </c>
      <c r="B418" t="s">
        <v>8074</v>
      </c>
      <c r="C418">
        <v>5826</v>
      </c>
      <c r="D418" s="1" t="s">
        <v>1122</v>
      </c>
      <c r="E418" s="1" t="s">
        <v>4921</v>
      </c>
      <c r="F418" s="1" t="s">
        <v>4922</v>
      </c>
      <c r="G418" t="b">
        <v>0</v>
      </c>
      <c r="H418">
        <v>0.58712121212121204</v>
      </c>
      <c r="I418" t="b">
        <v>0</v>
      </c>
    </row>
    <row r="419" spans="1:9" ht="58" x14ac:dyDescent="0.35">
      <c r="A419" t="s">
        <v>8073</v>
      </c>
      <c r="B419" t="s">
        <v>8074</v>
      </c>
      <c r="C419">
        <v>199</v>
      </c>
      <c r="D419" s="1" t="s">
        <v>2762</v>
      </c>
      <c r="E419" s="1" t="s">
        <v>7662</v>
      </c>
      <c r="F419" s="1" t="s">
        <v>7663</v>
      </c>
      <c r="G419" t="b">
        <v>0</v>
      </c>
      <c r="H419">
        <v>0.58727106227106196</v>
      </c>
      <c r="I419" t="b">
        <v>0</v>
      </c>
    </row>
    <row r="420" spans="1:9" ht="43.5" x14ac:dyDescent="0.35">
      <c r="A420" t="s">
        <v>8076</v>
      </c>
      <c r="B420" t="s">
        <v>8074</v>
      </c>
      <c r="C420">
        <v>98</v>
      </c>
      <c r="D420" s="1" t="s">
        <v>1945</v>
      </c>
      <c r="E420" s="1" t="s">
        <v>6355</v>
      </c>
      <c r="F420" s="1" t="s">
        <v>6356</v>
      </c>
      <c r="G420" t="b">
        <v>0</v>
      </c>
      <c r="H420">
        <v>0.58788665038665</v>
      </c>
      <c r="I420" t="b">
        <v>1</v>
      </c>
    </row>
    <row r="421" spans="1:9" ht="87" x14ac:dyDescent="0.35">
      <c r="A421" t="s">
        <v>8076</v>
      </c>
      <c r="B421" t="s">
        <v>8074</v>
      </c>
      <c r="C421">
        <v>4038</v>
      </c>
      <c r="D421" s="1" t="s">
        <v>1053</v>
      </c>
      <c r="E421" s="1" t="s">
        <v>4793</v>
      </c>
      <c r="F421" s="1" t="s">
        <v>4794</v>
      </c>
      <c r="G421" t="b">
        <v>0</v>
      </c>
      <c r="H421">
        <v>0.58810797046091101</v>
      </c>
      <c r="I421" t="b">
        <v>1</v>
      </c>
    </row>
    <row r="422" spans="1:9" ht="29" x14ac:dyDescent="0.35">
      <c r="A422" t="s">
        <v>8076</v>
      </c>
      <c r="B422" t="s">
        <v>8074</v>
      </c>
      <c r="C422">
        <v>3483</v>
      </c>
      <c r="D422" s="1" t="s">
        <v>18</v>
      </c>
      <c r="E422" s="1" t="s">
        <v>3032</v>
      </c>
      <c r="F422" s="1" t="s">
        <v>3033</v>
      </c>
      <c r="G422" t="b">
        <v>0</v>
      </c>
      <c r="H422">
        <v>0.58876262626262599</v>
      </c>
      <c r="I422" t="b">
        <v>0</v>
      </c>
    </row>
    <row r="423" spans="1:9" ht="29" x14ac:dyDescent="0.35">
      <c r="A423" t="s">
        <v>8076</v>
      </c>
      <c r="B423" t="s">
        <v>8074</v>
      </c>
      <c r="C423">
        <v>2868</v>
      </c>
      <c r="D423" s="1" t="s">
        <v>110</v>
      </c>
      <c r="E423" s="1" t="s">
        <v>3209</v>
      </c>
      <c r="F423" s="1" t="s">
        <v>3210</v>
      </c>
      <c r="G423" t="b">
        <v>0</v>
      </c>
      <c r="H423">
        <v>0.58876262626262599</v>
      </c>
      <c r="I423" t="b">
        <v>0</v>
      </c>
    </row>
    <row r="424" spans="1:9" ht="72.5" x14ac:dyDescent="0.35">
      <c r="A424" t="s">
        <v>8076</v>
      </c>
      <c r="B424" t="s">
        <v>8074</v>
      </c>
      <c r="C424">
        <v>904</v>
      </c>
      <c r="D424" s="1" t="s">
        <v>156</v>
      </c>
      <c r="E424" s="1" t="s">
        <v>3291</v>
      </c>
      <c r="F424" s="1" t="s">
        <v>3292</v>
      </c>
      <c r="G424" t="b">
        <v>0</v>
      </c>
      <c r="H424">
        <v>0.589175485008818</v>
      </c>
      <c r="I424" t="b">
        <v>0</v>
      </c>
    </row>
    <row r="425" spans="1:9" ht="43.5" x14ac:dyDescent="0.35">
      <c r="A425" t="s">
        <v>8073</v>
      </c>
      <c r="B425" t="s">
        <v>8074</v>
      </c>
      <c r="C425">
        <v>434</v>
      </c>
      <c r="D425" s="1" t="s">
        <v>2571</v>
      </c>
      <c r="E425" s="1" t="s">
        <v>7347</v>
      </c>
      <c r="F425" s="1" t="s">
        <v>7348</v>
      </c>
      <c r="G425" t="b">
        <v>0</v>
      </c>
      <c r="H425">
        <v>0.58955280830280798</v>
      </c>
      <c r="I425" t="b">
        <v>1</v>
      </c>
    </row>
    <row r="426" spans="1:9" ht="43.5" x14ac:dyDescent="0.35">
      <c r="A426" t="s">
        <v>8076</v>
      </c>
      <c r="B426" t="s">
        <v>8074</v>
      </c>
      <c r="C426">
        <v>1664</v>
      </c>
      <c r="D426" s="1" t="s">
        <v>1623</v>
      </c>
      <c r="E426" s="1" t="s">
        <v>5813</v>
      </c>
      <c r="F426" s="1" t="s">
        <v>5814</v>
      </c>
      <c r="G426" t="b">
        <v>0</v>
      </c>
      <c r="H426">
        <v>0.58968253968253903</v>
      </c>
      <c r="I426" t="b">
        <v>1</v>
      </c>
    </row>
    <row r="427" spans="1:9" ht="101.5" x14ac:dyDescent="0.35">
      <c r="A427" t="s">
        <v>8076</v>
      </c>
      <c r="B427" t="s">
        <v>8074</v>
      </c>
      <c r="C427">
        <v>272</v>
      </c>
      <c r="D427" s="1" t="s">
        <v>1464</v>
      </c>
      <c r="E427" s="1" t="s">
        <v>5542</v>
      </c>
      <c r="F427" s="1" t="s">
        <v>5543</v>
      </c>
      <c r="G427" t="b">
        <v>0</v>
      </c>
      <c r="H427">
        <v>0.58992673992673905</v>
      </c>
      <c r="I427" t="b">
        <v>0</v>
      </c>
    </row>
    <row r="428" spans="1:9" ht="72.5" x14ac:dyDescent="0.35">
      <c r="A428" t="s">
        <v>8076</v>
      </c>
      <c r="B428" t="s">
        <v>8074</v>
      </c>
      <c r="C428">
        <v>6154</v>
      </c>
      <c r="D428" s="1" t="s">
        <v>1179</v>
      </c>
      <c r="E428" s="1" t="s">
        <v>5032</v>
      </c>
      <c r="F428" s="1" t="s">
        <v>5033</v>
      </c>
      <c r="G428" t="b">
        <v>0</v>
      </c>
      <c r="H428">
        <v>0.59</v>
      </c>
      <c r="I428" t="b">
        <v>0</v>
      </c>
    </row>
    <row r="429" spans="1:9" ht="43.5" x14ac:dyDescent="0.35">
      <c r="A429" t="s">
        <v>8076</v>
      </c>
      <c r="B429" t="s">
        <v>8074</v>
      </c>
      <c r="C429">
        <v>594</v>
      </c>
      <c r="D429" s="1" t="s">
        <v>1131</v>
      </c>
      <c r="E429" s="1" t="s">
        <v>4938</v>
      </c>
      <c r="F429" s="1" t="s">
        <v>4939</v>
      </c>
      <c r="G429" t="b">
        <v>0</v>
      </c>
      <c r="H429">
        <v>0.59012605042016797</v>
      </c>
      <c r="I429" t="b">
        <v>1</v>
      </c>
    </row>
    <row r="430" spans="1:9" ht="58" x14ac:dyDescent="0.35">
      <c r="A430" t="s">
        <v>8076</v>
      </c>
      <c r="B430" t="s">
        <v>8074</v>
      </c>
      <c r="C430">
        <v>3498</v>
      </c>
      <c r="D430" s="1" t="s">
        <v>1783</v>
      </c>
      <c r="E430" s="1" t="s">
        <v>6084</v>
      </c>
      <c r="F430" s="1" t="s">
        <v>6085</v>
      </c>
      <c r="G430" t="b">
        <v>0</v>
      </c>
      <c r="H430">
        <v>0.59024506396645904</v>
      </c>
      <c r="I430" t="b">
        <v>0</v>
      </c>
    </row>
    <row r="431" spans="1:9" ht="58" x14ac:dyDescent="0.35">
      <c r="A431" t="s">
        <v>8076</v>
      </c>
      <c r="B431" t="s">
        <v>8074</v>
      </c>
      <c r="C431">
        <v>7137</v>
      </c>
      <c r="D431" s="1" t="s">
        <v>1184</v>
      </c>
      <c r="E431" s="1" t="s">
        <v>5042</v>
      </c>
      <c r="F431" s="1" t="s">
        <v>5043</v>
      </c>
      <c r="G431" t="b">
        <v>0</v>
      </c>
      <c r="H431">
        <v>0.59041693600517098</v>
      </c>
      <c r="I431" t="b">
        <v>0</v>
      </c>
    </row>
    <row r="432" spans="1:9" ht="87" x14ac:dyDescent="0.35">
      <c r="A432" t="s">
        <v>8073</v>
      </c>
      <c r="B432" t="s">
        <v>8074</v>
      </c>
      <c r="C432">
        <v>345</v>
      </c>
      <c r="D432" s="1" t="s">
        <v>2897</v>
      </c>
      <c r="E432" s="1" t="s">
        <v>7875</v>
      </c>
      <c r="F432" s="1" t="s">
        <v>7876</v>
      </c>
      <c r="G432" t="b">
        <v>0</v>
      </c>
      <c r="H432">
        <v>0.59059230175509203</v>
      </c>
      <c r="I432" t="b">
        <v>0</v>
      </c>
    </row>
    <row r="433" spans="1:9" ht="43.5" x14ac:dyDescent="0.35">
      <c r="A433" t="s">
        <v>8076</v>
      </c>
      <c r="B433" t="s">
        <v>8074</v>
      </c>
      <c r="C433">
        <v>5716</v>
      </c>
      <c r="D433" s="1" t="s">
        <v>1225</v>
      </c>
      <c r="E433" s="1" t="s">
        <v>5120</v>
      </c>
      <c r="F433" s="1" t="s">
        <v>5121</v>
      </c>
      <c r="G433" t="b">
        <v>0</v>
      </c>
      <c r="H433">
        <v>0.59089317545199804</v>
      </c>
      <c r="I433" t="b">
        <v>1</v>
      </c>
    </row>
    <row r="434" spans="1:9" ht="87" x14ac:dyDescent="0.35">
      <c r="A434" t="s">
        <v>8076</v>
      </c>
      <c r="B434" t="s">
        <v>8074</v>
      </c>
      <c r="C434">
        <v>3631</v>
      </c>
      <c r="D434" s="1" t="s">
        <v>1946</v>
      </c>
      <c r="E434" s="1" t="s">
        <v>6357</v>
      </c>
      <c r="F434" s="1" t="s">
        <v>6358</v>
      </c>
      <c r="G434" t="b">
        <v>0</v>
      </c>
      <c r="H434">
        <v>0.590944064105828</v>
      </c>
      <c r="I434" t="b">
        <v>0</v>
      </c>
    </row>
    <row r="435" spans="1:9" ht="43.5" x14ac:dyDescent="0.35">
      <c r="A435" t="s">
        <v>8076</v>
      </c>
      <c r="B435" t="s">
        <v>8074</v>
      </c>
      <c r="C435">
        <v>6908</v>
      </c>
      <c r="D435" s="1" t="s">
        <v>1082</v>
      </c>
      <c r="E435" s="1" t="s">
        <v>4846</v>
      </c>
      <c r="F435" s="1" t="s">
        <v>4847</v>
      </c>
      <c r="G435" t="b">
        <v>0</v>
      </c>
      <c r="H435">
        <v>0.59119981325863602</v>
      </c>
      <c r="I435" t="b">
        <v>0</v>
      </c>
    </row>
    <row r="436" spans="1:9" ht="58" x14ac:dyDescent="0.35">
      <c r="A436" t="s">
        <v>8075</v>
      </c>
      <c r="B436" t="s">
        <v>8074</v>
      </c>
      <c r="C436">
        <v>338</v>
      </c>
      <c r="D436" s="1" t="s">
        <v>1264</v>
      </c>
      <c r="E436" s="1" t="s">
        <v>5192</v>
      </c>
      <c r="F436" s="1" t="s">
        <v>5193</v>
      </c>
      <c r="G436" t="b">
        <v>0</v>
      </c>
      <c r="H436">
        <v>0.59136864597390904</v>
      </c>
      <c r="I436" t="b">
        <v>0</v>
      </c>
    </row>
    <row r="437" spans="1:9" ht="43.5" x14ac:dyDescent="0.35">
      <c r="A437" t="s">
        <v>8076</v>
      </c>
      <c r="B437" t="s">
        <v>8074</v>
      </c>
      <c r="C437">
        <v>669</v>
      </c>
      <c r="D437" s="1" t="s">
        <v>1080</v>
      </c>
      <c r="E437" s="1" t="s">
        <v>4843</v>
      </c>
      <c r="F437" s="1" t="s">
        <v>4844</v>
      </c>
      <c r="G437" t="b">
        <v>0</v>
      </c>
      <c r="H437">
        <v>0.59166666666666601</v>
      </c>
      <c r="I437" t="b">
        <v>1</v>
      </c>
    </row>
    <row r="438" spans="1:9" ht="43.5" x14ac:dyDescent="0.35">
      <c r="A438" t="s">
        <v>8076</v>
      </c>
      <c r="B438" t="s">
        <v>8074</v>
      </c>
      <c r="C438">
        <v>3045</v>
      </c>
      <c r="D438" s="1" t="s">
        <v>1132</v>
      </c>
      <c r="E438" s="1" t="s">
        <v>4940</v>
      </c>
      <c r="F438" s="1" t="s">
        <v>4941</v>
      </c>
      <c r="G438" t="b">
        <v>0</v>
      </c>
      <c r="H438">
        <v>0.59166666666666601</v>
      </c>
      <c r="I438" t="b">
        <v>1</v>
      </c>
    </row>
    <row r="439" spans="1:9" ht="43.5" x14ac:dyDescent="0.35">
      <c r="A439" t="s">
        <v>8076</v>
      </c>
      <c r="B439" t="s">
        <v>8074</v>
      </c>
      <c r="C439">
        <v>2317</v>
      </c>
      <c r="D439" s="1" t="s">
        <v>1163</v>
      </c>
      <c r="E439" s="1" t="s">
        <v>5000</v>
      </c>
      <c r="F439" s="1" t="s">
        <v>5001</v>
      </c>
      <c r="G439" t="b">
        <v>0</v>
      </c>
      <c r="H439">
        <v>0.59166666666666601</v>
      </c>
      <c r="I439" t="b">
        <v>1</v>
      </c>
    </row>
    <row r="440" spans="1:9" ht="72.5" x14ac:dyDescent="0.35">
      <c r="A440" t="s">
        <v>8076</v>
      </c>
      <c r="B440" t="s">
        <v>8074</v>
      </c>
      <c r="C440">
        <v>5951</v>
      </c>
      <c r="D440" s="1" t="s">
        <v>200</v>
      </c>
      <c r="E440" s="1" t="s">
        <v>3373</v>
      </c>
      <c r="F440" s="1" t="s">
        <v>3374</v>
      </c>
      <c r="G440" t="b">
        <v>0</v>
      </c>
      <c r="H440">
        <v>0.59200244200244201</v>
      </c>
      <c r="I440" t="b">
        <v>0</v>
      </c>
    </row>
    <row r="441" spans="1:9" ht="43.5" x14ac:dyDescent="0.35">
      <c r="A441" t="s">
        <v>8076</v>
      </c>
      <c r="B441" t="s">
        <v>8074</v>
      </c>
      <c r="C441">
        <v>1170</v>
      </c>
      <c r="D441" s="1" t="s">
        <v>89</v>
      </c>
      <c r="E441" s="1" t="s">
        <v>3169</v>
      </c>
      <c r="F441" s="1" t="s">
        <v>3170</v>
      </c>
      <c r="G441" t="b">
        <v>0</v>
      </c>
      <c r="H441">
        <v>0.59230769230769198</v>
      </c>
      <c r="I441" t="b">
        <v>0</v>
      </c>
    </row>
    <row r="442" spans="1:9" ht="43.5" x14ac:dyDescent="0.35">
      <c r="A442" t="s">
        <v>8076</v>
      </c>
      <c r="B442" t="s">
        <v>8074</v>
      </c>
      <c r="C442">
        <v>5161</v>
      </c>
      <c r="D442" s="1" t="s">
        <v>1927</v>
      </c>
      <c r="E442" s="1" t="s">
        <v>6325</v>
      </c>
      <c r="F442" s="1" t="s">
        <v>6326</v>
      </c>
      <c r="G442" t="b">
        <v>0</v>
      </c>
      <c r="H442">
        <v>0.592592592592592</v>
      </c>
      <c r="I442" t="b">
        <v>0</v>
      </c>
    </row>
    <row r="443" spans="1:9" ht="43.5" x14ac:dyDescent="0.35">
      <c r="A443" t="s">
        <v>8073</v>
      </c>
      <c r="B443" t="s">
        <v>8074</v>
      </c>
      <c r="C443">
        <v>155</v>
      </c>
      <c r="D443" s="1" t="s">
        <v>2872</v>
      </c>
      <c r="E443" s="1" t="s">
        <v>7829</v>
      </c>
      <c r="F443" s="1" t="s">
        <v>7830</v>
      </c>
      <c r="G443" t="b">
        <v>0</v>
      </c>
      <c r="H443">
        <v>0.593223443223443</v>
      </c>
      <c r="I443" t="b">
        <v>0</v>
      </c>
    </row>
    <row r="444" spans="1:9" ht="29" x14ac:dyDescent="0.35">
      <c r="A444" t="s">
        <v>8073</v>
      </c>
      <c r="B444" t="s">
        <v>8074</v>
      </c>
      <c r="C444">
        <v>128</v>
      </c>
      <c r="D444" s="1" t="s">
        <v>2911</v>
      </c>
      <c r="E444" s="1" t="s">
        <v>7903</v>
      </c>
      <c r="F444" s="1" t="s">
        <v>7904</v>
      </c>
      <c r="G444" t="b">
        <v>0</v>
      </c>
      <c r="H444">
        <v>0.59345238095238095</v>
      </c>
      <c r="I444" t="b">
        <v>0</v>
      </c>
    </row>
    <row r="445" spans="1:9" ht="87" x14ac:dyDescent="0.35">
      <c r="A445" t="s">
        <v>8076</v>
      </c>
      <c r="B445" t="s">
        <v>8074</v>
      </c>
      <c r="C445">
        <v>6259</v>
      </c>
      <c r="D445" s="1" t="s">
        <v>145</v>
      </c>
      <c r="E445" s="1" t="s">
        <v>3269</v>
      </c>
      <c r="F445" s="1" t="s">
        <v>3270</v>
      </c>
      <c r="G445" t="b">
        <v>0</v>
      </c>
      <c r="H445">
        <v>0.59349785416719003</v>
      </c>
      <c r="I445" t="b">
        <v>0</v>
      </c>
    </row>
    <row r="446" spans="1:9" ht="72.5" x14ac:dyDescent="0.35">
      <c r="A446" t="s">
        <v>8075</v>
      </c>
      <c r="B446" t="s">
        <v>8074</v>
      </c>
      <c r="C446">
        <v>320</v>
      </c>
      <c r="D446" s="1" t="s">
        <v>1245</v>
      </c>
      <c r="E446" s="1" t="s">
        <v>5156</v>
      </c>
      <c r="F446" s="1" t="s">
        <v>5157</v>
      </c>
      <c r="G446" t="b">
        <v>0</v>
      </c>
      <c r="H446">
        <v>0.59427011044658096</v>
      </c>
      <c r="I446" t="b">
        <v>0</v>
      </c>
    </row>
    <row r="447" spans="1:9" ht="87" x14ac:dyDescent="0.35">
      <c r="A447" t="s">
        <v>8076</v>
      </c>
      <c r="B447" t="s">
        <v>8074</v>
      </c>
      <c r="C447">
        <v>5016</v>
      </c>
      <c r="D447" s="1" t="s">
        <v>59</v>
      </c>
      <c r="E447" s="1" t="s">
        <v>3110</v>
      </c>
      <c r="F447" s="1" t="s">
        <v>3111</v>
      </c>
      <c r="G447" t="b">
        <v>0</v>
      </c>
      <c r="H447">
        <v>0.59430445761967499</v>
      </c>
      <c r="I447" t="b">
        <v>0</v>
      </c>
    </row>
    <row r="448" spans="1:9" ht="101.5" x14ac:dyDescent="0.35">
      <c r="A448" t="s">
        <v>8076</v>
      </c>
      <c r="B448" t="s">
        <v>8074</v>
      </c>
      <c r="C448">
        <v>6059</v>
      </c>
      <c r="D448" s="1" t="s">
        <v>111</v>
      </c>
      <c r="E448" s="1" t="s">
        <v>3211</v>
      </c>
      <c r="F448" s="1" t="s">
        <v>3212</v>
      </c>
      <c r="G448" t="b">
        <v>0</v>
      </c>
      <c r="H448">
        <v>0.59435933863178403</v>
      </c>
      <c r="I448" t="b">
        <v>0</v>
      </c>
    </row>
    <row r="449" spans="1:9" ht="58" x14ac:dyDescent="0.35">
      <c r="A449" t="s">
        <v>8076</v>
      </c>
      <c r="B449" t="s">
        <v>8074</v>
      </c>
      <c r="C449">
        <v>1372</v>
      </c>
      <c r="D449" s="1" t="s">
        <v>688</v>
      </c>
      <c r="E449" s="1" t="s">
        <v>4213</v>
      </c>
      <c r="F449" s="1" t="s">
        <v>4214</v>
      </c>
      <c r="G449" t="b">
        <v>0</v>
      </c>
      <c r="H449">
        <v>0.59477124183006502</v>
      </c>
      <c r="I449" t="b">
        <v>0</v>
      </c>
    </row>
    <row r="450" spans="1:9" ht="58" x14ac:dyDescent="0.35">
      <c r="A450" t="s">
        <v>8073</v>
      </c>
      <c r="B450" t="s">
        <v>8074</v>
      </c>
      <c r="C450">
        <v>40</v>
      </c>
      <c r="D450" s="1" t="s">
        <v>2591</v>
      </c>
      <c r="E450" s="1" t="s">
        <v>7382</v>
      </c>
      <c r="F450" s="1" t="s">
        <v>7383</v>
      </c>
      <c r="G450" t="b">
        <v>0</v>
      </c>
      <c r="H450">
        <v>0.59515710324533799</v>
      </c>
      <c r="I450" t="b">
        <v>1</v>
      </c>
    </row>
    <row r="451" spans="1:9" ht="87" x14ac:dyDescent="0.35">
      <c r="A451" t="s">
        <v>8075</v>
      </c>
      <c r="B451" t="s">
        <v>8074</v>
      </c>
      <c r="C451">
        <v>271</v>
      </c>
      <c r="D451" s="1" t="s">
        <v>672</v>
      </c>
      <c r="E451" s="1" t="s">
        <v>4187</v>
      </c>
      <c r="F451" s="1" t="s">
        <v>4188</v>
      </c>
      <c r="G451" t="b">
        <v>0</v>
      </c>
      <c r="H451">
        <v>0.59590017825311903</v>
      </c>
      <c r="I451" t="b">
        <v>0</v>
      </c>
    </row>
    <row r="452" spans="1:9" ht="116" x14ac:dyDescent="0.35">
      <c r="A452" t="s">
        <v>8076</v>
      </c>
      <c r="B452" t="s">
        <v>8074</v>
      </c>
      <c r="C452">
        <v>6924</v>
      </c>
      <c r="D452" s="1" t="s">
        <v>596</v>
      </c>
      <c r="E452" s="1" t="s">
        <v>4068</v>
      </c>
      <c r="F452" s="1" t="s">
        <v>4069</v>
      </c>
      <c r="G452" t="b">
        <v>0</v>
      </c>
      <c r="H452">
        <v>0.59602527102527103</v>
      </c>
      <c r="I452" t="b">
        <v>0</v>
      </c>
    </row>
    <row r="453" spans="1:9" ht="101.5" x14ac:dyDescent="0.35">
      <c r="A453" t="s">
        <v>8076</v>
      </c>
      <c r="B453" t="s">
        <v>8074</v>
      </c>
      <c r="C453">
        <v>5415</v>
      </c>
      <c r="D453" s="1" t="s">
        <v>1142</v>
      </c>
      <c r="E453" s="1" t="s">
        <v>4960</v>
      </c>
      <c r="F453" s="1" t="s">
        <v>4961</v>
      </c>
      <c r="G453" t="b">
        <v>0</v>
      </c>
      <c r="H453">
        <v>0.59611354775828396</v>
      </c>
      <c r="I453" t="b">
        <v>0</v>
      </c>
    </row>
    <row r="454" spans="1:9" ht="72.5" x14ac:dyDescent="0.35">
      <c r="A454" t="s">
        <v>8076</v>
      </c>
      <c r="B454" t="s">
        <v>8074</v>
      </c>
      <c r="C454">
        <v>4384</v>
      </c>
      <c r="D454" s="1" t="s">
        <v>1950</v>
      </c>
      <c r="E454" s="1" t="s">
        <v>6363</v>
      </c>
      <c r="F454" s="1" t="s">
        <v>6364</v>
      </c>
      <c r="G454" t="b">
        <v>0</v>
      </c>
      <c r="H454">
        <v>0.596151471984805</v>
      </c>
      <c r="I454" t="b">
        <v>0</v>
      </c>
    </row>
    <row r="455" spans="1:9" ht="43.5" x14ac:dyDescent="0.35">
      <c r="A455" t="s">
        <v>8076</v>
      </c>
      <c r="B455" t="s">
        <v>8074</v>
      </c>
      <c r="C455">
        <v>650</v>
      </c>
      <c r="D455" s="1" t="s">
        <v>1680</v>
      </c>
      <c r="E455" s="1" t="s">
        <v>5913</v>
      </c>
      <c r="F455" s="1" t="s">
        <v>5914</v>
      </c>
      <c r="G455" t="b">
        <v>0</v>
      </c>
      <c r="H455">
        <v>0.59662698412698401</v>
      </c>
      <c r="I455" t="b">
        <v>1</v>
      </c>
    </row>
    <row r="456" spans="1:9" ht="58" x14ac:dyDescent="0.35">
      <c r="A456" t="s">
        <v>8073</v>
      </c>
      <c r="B456" t="s">
        <v>8074</v>
      </c>
      <c r="C456">
        <v>140</v>
      </c>
      <c r="D456" s="1" t="s">
        <v>2514</v>
      </c>
      <c r="E456" s="1" t="s">
        <v>7254</v>
      </c>
      <c r="F456" s="1" t="s">
        <v>7255</v>
      </c>
      <c r="G456" t="b">
        <v>0</v>
      </c>
      <c r="H456">
        <v>0.59675996661290698</v>
      </c>
      <c r="I456" t="b">
        <v>0</v>
      </c>
    </row>
    <row r="457" spans="1:9" ht="58" x14ac:dyDescent="0.35">
      <c r="A457" t="s">
        <v>8076</v>
      </c>
      <c r="B457" t="s">
        <v>8074</v>
      </c>
      <c r="C457">
        <v>4277</v>
      </c>
      <c r="D457" s="1" t="s">
        <v>1476</v>
      </c>
      <c r="E457" s="1" t="s">
        <v>5562</v>
      </c>
      <c r="F457" s="1" t="s">
        <v>5563</v>
      </c>
      <c r="G457" t="b">
        <v>0</v>
      </c>
      <c r="H457">
        <v>0.59685110211425996</v>
      </c>
      <c r="I457" t="b">
        <v>0</v>
      </c>
    </row>
    <row r="458" spans="1:9" ht="58" x14ac:dyDescent="0.35">
      <c r="A458" t="s">
        <v>8076</v>
      </c>
      <c r="B458" t="s">
        <v>8074</v>
      </c>
      <c r="C458">
        <v>3949</v>
      </c>
      <c r="D458" s="1" t="s">
        <v>2316</v>
      </c>
      <c r="E458" s="1" t="s">
        <v>6930</v>
      </c>
      <c r="F458" s="1" t="s">
        <v>6931</v>
      </c>
      <c r="G458" t="b">
        <v>0</v>
      </c>
      <c r="H458">
        <v>0.59722222222222199</v>
      </c>
      <c r="I458" t="b">
        <v>0</v>
      </c>
    </row>
    <row r="459" spans="1:9" ht="58" x14ac:dyDescent="0.35">
      <c r="A459" t="s">
        <v>8076</v>
      </c>
      <c r="B459" t="s">
        <v>8074</v>
      </c>
      <c r="C459">
        <v>4206</v>
      </c>
      <c r="D459" s="1" t="s">
        <v>2317</v>
      </c>
      <c r="E459" s="1" t="s">
        <v>6932</v>
      </c>
      <c r="F459" s="1" t="s">
        <v>6933</v>
      </c>
      <c r="G459" t="b">
        <v>0</v>
      </c>
      <c r="H459">
        <v>0.59722222222222199</v>
      </c>
      <c r="I459" t="b">
        <v>0</v>
      </c>
    </row>
    <row r="460" spans="1:9" ht="58" x14ac:dyDescent="0.35">
      <c r="A460" t="s">
        <v>8073</v>
      </c>
      <c r="B460" t="s">
        <v>8074</v>
      </c>
      <c r="C460">
        <v>127</v>
      </c>
      <c r="D460" s="1" t="s">
        <v>2870</v>
      </c>
      <c r="E460" s="1" t="s">
        <v>7825</v>
      </c>
      <c r="F460" s="1" t="s">
        <v>7826</v>
      </c>
      <c r="G460" t="b">
        <v>0</v>
      </c>
      <c r="H460">
        <v>0.59752949980352699</v>
      </c>
      <c r="I460" t="b">
        <v>0</v>
      </c>
    </row>
    <row r="461" spans="1:9" ht="43.5" x14ac:dyDescent="0.35">
      <c r="A461" t="s">
        <v>8076</v>
      </c>
      <c r="B461" t="s">
        <v>8074</v>
      </c>
      <c r="C461">
        <v>5057</v>
      </c>
      <c r="D461" s="1" t="s">
        <v>2413</v>
      </c>
      <c r="E461" s="1" t="s">
        <v>7087</v>
      </c>
      <c r="F461" s="1" t="s">
        <v>7088</v>
      </c>
      <c r="G461" t="b">
        <v>0</v>
      </c>
      <c r="H461">
        <v>0.598000208855472</v>
      </c>
      <c r="I461" t="b">
        <v>0</v>
      </c>
    </row>
    <row r="462" spans="1:9" ht="58" x14ac:dyDescent="0.35">
      <c r="A462" t="s">
        <v>8076</v>
      </c>
      <c r="B462" t="s">
        <v>8074</v>
      </c>
      <c r="C462">
        <v>2957</v>
      </c>
      <c r="D462" s="1" t="s">
        <v>1299</v>
      </c>
      <c r="E462" s="1" t="s">
        <v>5254</v>
      </c>
      <c r="F462" s="1" t="s">
        <v>5255</v>
      </c>
      <c r="G462" t="b">
        <v>0</v>
      </c>
      <c r="H462">
        <v>0.59834956709956699</v>
      </c>
      <c r="I462" t="b">
        <v>0</v>
      </c>
    </row>
    <row r="463" spans="1:9" ht="72.5" x14ac:dyDescent="0.35">
      <c r="A463" t="s">
        <v>8075</v>
      </c>
      <c r="B463" t="s">
        <v>8074</v>
      </c>
      <c r="C463">
        <v>277</v>
      </c>
      <c r="D463" s="1" t="s">
        <v>702</v>
      </c>
      <c r="E463" s="1" t="s">
        <v>4237</v>
      </c>
      <c r="F463" s="1" t="s">
        <v>4238</v>
      </c>
      <c r="G463" t="b">
        <v>0</v>
      </c>
      <c r="H463">
        <v>0.59865283589609597</v>
      </c>
      <c r="I463" t="b">
        <v>0</v>
      </c>
    </row>
    <row r="464" spans="1:9" ht="29" x14ac:dyDescent="0.35">
      <c r="A464" t="s">
        <v>8076</v>
      </c>
      <c r="B464" t="s">
        <v>8074</v>
      </c>
      <c r="C464">
        <v>157</v>
      </c>
      <c r="D464" s="1" t="s">
        <v>1942</v>
      </c>
      <c r="E464" s="1" t="s">
        <v>6350</v>
      </c>
      <c r="F464" s="1" t="s">
        <v>6351</v>
      </c>
      <c r="G464" t="b">
        <v>0</v>
      </c>
      <c r="H464">
        <v>0.59870129870129796</v>
      </c>
      <c r="I464" t="b">
        <v>0</v>
      </c>
    </row>
    <row r="465" spans="1:9" ht="43.5" x14ac:dyDescent="0.35">
      <c r="A465" t="s">
        <v>8073</v>
      </c>
      <c r="B465" t="s">
        <v>8074</v>
      </c>
      <c r="C465">
        <v>145</v>
      </c>
      <c r="D465" s="1" t="s">
        <v>2846</v>
      </c>
      <c r="E465" s="1" t="s">
        <v>7791</v>
      </c>
      <c r="F465" s="1" t="s">
        <v>7792</v>
      </c>
      <c r="G465" t="b">
        <v>0</v>
      </c>
      <c r="H465">
        <v>0.59879148629148604</v>
      </c>
      <c r="I465" t="b">
        <v>0</v>
      </c>
    </row>
    <row r="466" spans="1:9" ht="43.5" x14ac:dyDescent="0.35">
      <c r="A466" t="s">
        <v>8076</v>
      </c>
      <c r="B466" t="s">
        <v>8074</v>
      </c>
      <c r="C466">
        <v>2825</v>
      </c>
      <c r="D466" s="1" t="s">
        <v>1548</v>
      </c>
      <c r="E466" s="1" t="s">
        <v>5687</v>
      </c>
      <c r="F466" s="1" t="s">
        <v>5688</v>
      </c>
      <c r="G466" t="b">
        <v>0</v>
      </c>
      <c r="H466">
        <v>0.59893162393162303</v>
      </c>
      <c r="I466" t="b">
        <v>1</v>
      </c>
    </row>
    <row r="467" spans="1:9" ht="58" x14ac:dyDescent="0.35">
      <c r="A467" t="s">
        <v>8076</v>
      </c>
      <c r="B467" t="s">
        <v>8074</v>
      </c>
      <c r="C467">
        <v>3136</v>
      </c>
      <c r="D467" s="1" t="s">
        <v>2410</v>
      </c>
      <c r="E467" s="1" t="s">
        <v>7082</v>
      </c>
      <c r="F467" s="1" t="s">
        <v>6228</v>
      </c>
      <c r="G467" t="b">
        <v>0</v>
      </c>
      <c r="H467">
        <v>0.59962606837606802</v>
      </c>
      <c r="I467" t="b">
        <v>0</v>
      </c>
    </row>
    <row r="468" spans="1:9" ht="145" x14ac:dyDescent="0.35">
      <c r="A468" t="s">
        <v>8075</v>
      </c>
      <c r="B468" t="s">
        <v>8074</v>
      </c>
      <c r="C468">
        <v>505</v>
      </c>
      <c r="D468" s="1" t="s">
        <v>1503</v>
      </c>
      <c r="E468" s="1" t="s">
        <v>5612</v>
      </c>
      <c r="F468" s="1" t="s">
        <v>5613</v>
      </c>
      <c r="G468" t="b">
        <v>0</v>
      </c>
      <c r="H468">
        <v>0.59971164456458503</v>
      </c>
      <c r="I468" t="b">
        <v>0</v>
      </c>
    </row>
    <row r="469" spans="1:9" ht="43.5" x14ac:dyDescent="0.35">
      <c r="A469" t="s">
        <v>8076</v>
      </c>
      <c r="B469" t="s">
        <v>8074</v>
      </c>
      <c r="C469">
        <v>1243</v>
      </c>
      <c r="D469" s="1" t="s">
        <v>98</v>
      </c>
      <c r="E469" s="1" t="s">
        <v>3187</v>
      </c>
      <c r="F469" s="1" t="s">
        <v>3188</v>
      </c>
      <c r="G469" t="b">
        <v>0</v>
      </c>
      <c r="H469">
        <v>0.6</v>
      </c>
      <c r="I469" t="b">
        <v>1</v>
      </c>
    </row>
    <row r="470" spans="1:9" ht="101.5" x14ac:dyDescent="0.35">
      <c r="A470" t="s">
        <v>8076</v>
      </c>
      <c r="B470" t="s">
        <v>8074</v>
      </c>
      <c r="C470">
        <v>284</v>
      </c>
      <c r="D470" s="1" t="s">
        <v>2088</v>
      </c>
      <c r="E470" s="1" t="s">
        <v>6592</v>
      </c>
      <c r="F470" s="1" t="s">
        <v>6593</v>
      </c>
      <c r="G470" t="b">
        <v>0</v>
      </c>
      <c r="H470">
        <v>0.60004422821760195</v>
      </c>
      <c r="I470" t="b">
        <v>0</v>
      </c>
    </row>
    <row r="471" spans="1:9" ht="58" x14ac:dyDescent="0.35">
      <c r="A471" t="s">
        <v>8075</v>
      </c>
      <c r="B471" t="s">
        <v>8074</v>
      </c>
      <c r="C471">
        <v>63</v>
      </c>
      <c r="D471" s="1" t="s">
        <v>1746</v>
      </c>
      <c r="E471" s="1" t="s">
        <v>6020</v>
      </c>
      <c r="F471" s="1" t="s">
        <v>6021</v>
      </c>
      <c r="G471" t="b">
        <v>0</v>
      </c>
      <c r="H471">
        <v>0.60008093758093695</v>
      </c>
      <c r="I471" t="b">
        <v>0</v>
      </c>
    </row>
    <row r="472" spans="1:9" ht="72.5" x14ac:dyDescent="0.35">
      <c r="A472" t="s">
        <v>8076</v>
      </c>
      <c r="B472" t="s">
        <v>8074</v>
      </c>
      <c r="C472">
        <v>5168</v>
      </c>
      <c r="D472" s="1" t="s">
        <v>196</v>
      </c>
      <c r="E472" s="1" t="s">
        <v>3367</v>
      </c>
      <c r="F472" s="1" t="s">
        <v>3274</v>
      </c>
      <c r="G472" t="b">
        <v>0</v>
      </c>
      <c r="H472">
        <v>0.60019157088122599</v>
      </c>
      <c r="I472" t="b">
        <v>0</v>
      </c>
    </row>
    <row r="473" spans="1:9" ht="29" x14ac:dyDescent="0.35">
      <c r="A473" t="s">
        <v>8073</v>
      </c>
      <c r="B473" t="s">
        <v>8074</v>
      </c>
      <c r="C473">
        <v>407</v>
      </c>
      <c r="D473" s="1" t="s">
        <v>2816</v>
      </c>
      <c r="E473" s="1" t="s">
        <v>7748</v>
      </c>
      <c r="F473" s="1" t="s">
        <v>7749</v>
      </c>
      <c r="G473" t="b">
        <v>0</v>
      </c>
      <c r="H473">
        <v>0.60019841269841201</v>
      </c>
      <c r="I473" t="b">
        <v>0</v>
      </c>
    </row>
    <row r="474" spans="1:9" ht="87" x14ac:dyDescent="0.35">
      <c r="A474" t="s">
        <v>8075</v>
      </c>
      <c r="B474" t="s">
        <v>8074</v>
      </c>
      <c r="C474">
        <v>186</v>
      </c>
      <c r="D474" s="1" t="s">
        <v>503</v>
      </c>
      <c r="E474" s="1" t="s">
        <v>3915</v>
      </c>
      <c r="F474" s="1" t="s">
        <v>3916</v>
      </c>
      <c r="G474" t="b">
        <v>0</v>
      </c>
      <c r="H474">
        <v>0.60024050024050002</v>
      </c>
      <c r="I474" t="b">
        <v>0</v>
      </c>
    </row>
    <row r="475" spans="1:9" ht="58" x14ac:dyDescent="0.35">
      <c r="A475" t="s">
        <v>8076</v>
      </c>
      <c r="B475" t="s">
        <v>8074</v>
      </c>
      <c r="C475">
        <v>4885</v>
      </c>
      <c r="D475" s="1" t="s">
        <v>683</v>
      </c>
      <c r="E475" s="1" t="s">
        <v>4204</v>
      </c>
      <c r="F475" s="1" t="s">
        <v>4203</v>
      </c>
      <c r="G475" t="b">
        <v>0</v>
      </c>
      <c r="H475">
        <v>0.60057194267720504</v>
      </c>
      <c r="I475" t="b">
        <v>0</v>
      </c>
    </row>
    <row r="476" spans="1:9" ht="101.5" x14ac:dyDescent="0.35">
      <c r="A476" t="s">
        <v>8075</v>
      </c>
      <c r="B476" t="s">
        <v>8074</v>
      </c>
      <c r="C476">
        <v>40</v>
      </c>
      <c r="D476" s="1" t="s">
        <v>1338</v>
      </c>
      <c r="E476" s="1" t="s">
        <v>5321</v>
      </c>
      <c r="F476" s="1" t="s">
        <v>5322</v>
      </c>
      <c r="G476" t="b">
        <v>0</v>
      </c>
      <c r="H476">
        <v>0.60084535347693202</v>
      </c>
      <c r="I476" t="b">
        <v>0</v>
      </c>
    </row>
    <row r="477" spans="1:9" ht="58" x14ac:dyDescent="0.35">
      <c r="A477" t="s">
        <v>8076</v>
      </c>
      <c r="B477" t="s">
        <v>8074</v>
      </c>
      <c r="C477">
        <v>3983</v>
      </c>
      <c r="D477" s="1" t="s">
        <v>1599</v>
      </c>
      <c r="E477" s="1" t="s">
        <v>5774</v>
      </c>
      <c r="F477" s="1" t="s">
        <v>5775</v>
      </c>
      <c r="G477" t="b">
        <v>0</v>
      </c>
      <c r="H477">
        <v>0.60090579710144898</v>
      </c>
      <c r="I477" t="b">
        <v>0</v>
      </c>
    </row>
    <row r="478" spans="1:9" ht="58" x14ac:dyDescent="0.35">
      <c r="A478" t="s">
        <v>8076</v>
      </c>
      <c r="B478" t="s">
        <v>8074</v>
      </c>
      <c r="C478">
        <v>102</v>
      </c>
      <c r="D478" s="1" t="s">
        <v>2077</v>
      </c>
      <c r="E478" s="1" t="s">
        <v>6572</v>
      </c>
      <c r="F478" s="1" t="s">
        <v>6573</v>
      </c>
      <c r="G478" t="b">
        <v>0</v>
      </c>
      <c r="H478">
        <v>0.60103383458646598</v>
      </c>
      <c r="I478" t="b">
        <v>1</v>
      </c>
    </row>
    <row r="479" spans="1:9" ht="87" x14ac:dyDescent="0.35">
      <c r="A479" t="s">
        <v>8073</v>
      </c>
      <c r="B479" t="s">
        <v>8074</v>
      </c>
      <c r="C479">
        <v>163</v>
      </c>
      <c r="D479" s="1" t="s">
        <v>2906</v>
      </c>
      <c r="E479" s="1" t="s">
        <v>7893</v>
      </c>
      <c r="F479" s="1" t="s">
        <v>7894</v>
      </c>
      <c r="G479" t="b">
        <v>0</v>
      </c>
      <c r="H479">
        <v>0.60113873771342696</v>
      </c>
      <c r="I479" t="b">
        <v>0</v>
      </c>
    </row>
    <row r="480" spans="1:9" ht="72.5" x14ac:dyDescent="0.35">
      <c r="A480" t="s">
        <v>8076</v>
      </c>
      <c r="B480" t="s">
        <v>8074</v>
      </c>
      <c r="C480">
        <v>5377</v>
      </c>
      <c r="D480" s="1" t="s">
        <v>1186</v>
      </c>
      <c r="E480" s="1" t="s">
        <v>5046</v>
      </c>
      <c r="F480" s="1" t="s">
        <v>5047</v>
      </c>
      <c r="G480" t="b">
        <v>0</v>
      </c>
      <c r="H480">
        <v>0.60117521367521298</v>
      </c>
      <c r="I480" t="b">
        <v>0</v>
      </c>
    </row>
    <row r="481" spans="1:9" ht="116" x14ac:dyDescent="0.35">
      <c r="A481" t="s">
        <v>8076</v>
      </c>
      <c r="B481" t="s">
        <v>8074</v>
      </c>
      <c r="C481">
        <v>5815</v>
      </c>
      <c r="D481" s="1" t="s">
        <v>176</v>
      </c>
      <c r="E481" s="1" t="s">
        <v>3330</v>
      </c>
      <c r="F481" s="1" t="s">
        <v>3331</v>
      </c>
      <c r="G481" t="b">
        <v>0</v>
      </c>
      <c r="H481">
        <v>0.60131076820972196</v>
      </c>
      <c r="I481" t="b">
        <v>1</v>
      </c>
    </row>
    <row r="482" spans="1:9" ht="58" x14ac:dyDescent="0.35">
      <c r="A482" t="s">
        <v>8076</v>
      </c>
      <c r="B482" t="s">
        <v>8074</v>
      </c>
      <c r="C482">
        <v>1052</v>
      </c>
      <c r="D482" s="1" t="s">
        <v>1742</v>
      </c>
      <c r="E482" s="1" t="s">
        <v>6013</v>
      </c>
      <c r="F482" s="1" t="s">
        <v>6014</v>
      </c>
      <c r="G482" t="b">
        <v>0</v>
      </c>
      <c r="H482">
        <v>0.60143790849673195</v>
      </c>
      <c r="I482" t="b">
        <v>0</v>
      </c>
    </row>
    <row r="483" spans="1:9" ht="43.5" x14ac:dyDescent="0.35">
      <c r="A483" t="s">
        <v>8076</v>
      </c>
      <c r="B483" t="s">
        <v>8074</v>
      </c>
      <c r="C483">
        <v>688</v>
      </c>
      <c r="D483" s="1" t="s">
        <v>2094</v>
      </c>
      <c r="E483" s="1" t="s">
        <v>6602</v>
      </c>
      <c r="F483" s="1" t="s">
        <v>6603</v>
      </c>
      <c r="G483" t="b">
        <v>0</v>
      </c>
      <c r="H483">
        <v>0.60145573380867401</v>
      </c>
      <c r="I483" t="b">
        <v>1</v>
      </c>
    </row>
    <row r="484" spans="1:9" ht="58" x14ac:dyDescent="0.35">
      <c r="A484" t="s">
        <v>8076</v>
      </c>
      <c r="B484" t="s">
        <v>8074</v>
      </c>
      <c r="C484">
        <v>5092</v>
      </c>
      <c r="D484" s="1" t="s">
        <v>264</v>
      </c>
      <c r="E484" s="1" t="s">
        <v>3495</v>
      </c>
      <c r="F484" s="1" t="s">
        <v>3496</v>
      </c>
      <c r="G484" t="b">
        <v>0</v>
      </c>
      <c r="H484">
        <v>0.60212557909926301</v>
      </c>
      <c r="I484" t="b">
        <v>0</v>
      </c>
    </row>
    <row r="485" spans="1:9" ht="58" x14ac:dyDescent="0.35">
      <c r="A485" t="s">
        <v>8076</v>
      </c>
      <c r="B485" t="s">
        <v>8074</v>
      </c>
      <c r="C485">
        <v>2662</v>
      </c>
      <c r="D485" s="1" t="s">
        <v>954</v>
      </c>
      <c r="E485" s="1" t="s">
        <v>4643</v>
      </c>
      <c r="F485" s="1" t="s">
        <v>4644</v>
      </c>
      <c r="G485" t="b">
        <v>0</v>
      </c>
      <c r="H485">
        <v>0.60220841959972304</v>
      </c>
      <c r="I485" t="b">
        <v>0</v>
      </c>
    </row>
    <row r="486" spans="1:9" ht="72.5" x14ac:dyDescent="0.35">
      <c r="A486" t="s">
        <v>8076</v>
      </c>
      <c r="B486" t="s">
        <v>8074</v>
      </c>
      <c r="C486">
        <v>3867</v>
      </c>
      <c r="D486" s="1" t="s">
        <v>1127</v>
      </c>
      <c r="E486" s="1" t="s">
        <v>4931</v>
      </c>
      <c r="F486" s="1" t="s">
        <v>4932</v>
      </c>
      <c r="G486" t="b">
        <v>0</v>
      </c>
      <c r="H486">
        <v>0.60223765432098697</v>
      </c>
      <c r="I486" t="b">
        <v>0</v>
      </c>
    </row>
    <row r="487" spans="1:9" ht="116" x14ac:dyDescent="0.35">
      <c r="A487" t="s">
        <v>8075</v>
      </c>
      <c r="B487" t="s">
        <v>8074</v>
      </c>
      <c r="C487">
        <v>464</v>
      </c>
      <c r="D487" s="1" t="s">
        <v>1408</v>
      </c>
      <c r="E487" s="1" t="s">
        <v>5445</v>
      </c>
      <c r="F487" s="1" t="s">
        <v>5446</v>
      </c>
      <c r="G487" t="b">
        <v>0</v>
      </c>
      <c r="H487">
        <v>0.60233302478528405</v>
      </c>
      <c r="I487" t="b">
        <v>0</v>
      </c>
    </row>
    <row r="488" spans="1:9" ht="101.5" x14ac:dyDescent="0.35">
      <c r="A488" t="s">
        <v>8076</v>
      </c>
      <c r="B488" t="s">
        <v>8074</v>
      </c>
      <c r="C488">
        <v>4029</v>
      </c>
      <c r="D488" s="1" t="s">
        <v>1094</v>
      </c>
      <c r="E488" s="1" t="s">
        <v>4869</v>
      </c>
      <c r="F488" s="1" t="s">
        <v>4870</v>
      </c>
      <c r="G488" t="b">
        <v>0</v>
      </c>
      <c r="H488">
        <v>0.60237074770093602</v>
      </c>
      <c r="I488" t="b">
        <v>0</v>
      </c>
    </row>
    <row r="489" spans="1:9" ht="58" x14ac:dyDescent="0.35">
      <c r="A489" t="s">
        <v>8073</v>
      </c>
      <c r="B489" t="s">
        <v>8074</v>
      </c>
      <c r="C489">
        <v>483</v>
      </c>
      <c r="D489" s="1" t="s">
        <v>2705</v>
      </c>
      <c r="E489" s="1" t="s">
        <v>7574</v>
      </c>
      <c r="F489" s="1" t="s">
        <v>7575</v>
      </c>
      <c r="G489" t="b">
        <v>0</v>
      </c>
      <c r="H489">
        <v>0.60237405568287905</v>
      </c>
      <c r="I489" t="b">
        <v>0</v>
      </c>
    </row>
    <row r="490" spans="1:9" ht="43.5" x14ac:dyDescent="0.35">
      <c r="A490" t="s">
        <v>8076</v>
      </c>
      <c r="B490" t="s">
        <v>8074</v>
      </c>
      <c r="C490">
        <v>2908</v>
      </c>
      <c r="D490" s="1" t="s">
        <v>380</v>
      </c>
      <c r="E490" s="1" t="s">
        <v>3694</v>
      </c>
      <c r="F490" s="1" t="s">
        <v>3695</v>
      </c>
      <c r="G490" t="b">
        <v>0</v>
      </c>
      <c r="H490">
        <v>0.60283100613982898</v>
      </c>
      <c r="I490" t="b">
        <v>0</v>
      </c>
    </row>
    <row r="491" spans="1:9" ht="29" x14ac:dyDescent="0.35">
      <c r="A491" t="s">
        <v>8077</v>
      </c>
      <c r="B491" t="s">
        <v>8074</v>
      </c>
      <c r="C491">
        <v>22</v>
      </c>
      <c r="D491" s="1" t="s">
        <v>2933</v>
      </c>
      <c r="E491" s="1" t="s">
        <v>2934</v>
      </c>
      <c r="F491" s="1" t="s">
        <v>7943</v>
      </c>
      <c r="G491" t="b">
        <v>0</v>
      </c>
      <c r="H491">
        <v>0.60317460317460303</v>
      </c>
      <c r="I491" t="b">
        <v>0</v>
      </c>
    </row>
    <row r="492" spans="1:9" ht="87" x14ac:dyDescent="0.35">
      <c r="A492" t="s">
        <v>8073</v>
      </c>
      <c r="B492" t="s">
        <v>8074</v>
      </c>
      <c r="C492">
        <v>204</v>
      </c>
      <c r="D492" s="1" t="s">
        <v>2760</v>
      </c>
      <c r="E492" s="1" t="s">
        <v>7659</v>
      </c>
      <c r="F492" s="1" t="s">
        <v>7660</v>
      </c>
      <c r="G492" t="b">
        <v>0</v>
      </c>
      <c r="H492">
        <v>0.60319440045049799</v>
      </c>
      <c r="I492" t="b">
        <v>0</v>
      </c>
    </row>
    <row r="493" spans="1:9" ht="72.5" x14ac:dyDescent="0.35">
      <c r="A493" t="s">
        <v>8075</v>
      </c>
      <c r="B493" t="s">
        <v>8074</v>
      </c>
      <c r="C493">
        <v>68</v>
      </c>
      <c r="D493" s="1" t="s">
        <v>1815</v>
      </c>
      <c r="E493" s="1" t="s">
        <v>6136</v>
      </c>
      <c r="F493" s="1" t="s">
        <v>6137</v>
      </c>
      <c r="G493" t="b">
        <v>0</v>
      </c>
      <c r="H493">
        <v>0.60337720104876902</v>
      </c>
      <c r="I493" t="b">
        <v>0</v>
      </c>
    </row>
    <row r="494" spans="1:9" ht="58" x14ac:dyDescent="0.35">
      <c r="A494" t="s">
        <v>8075</v>
      </c>
      <c r="B494" t="s">
        <v>8074</v>
      </c>
      <c r="C494">
        <v>64</v>
      </c>
      <c r="D494" s="1" t="s">
        <v>1755</v>
      </c>
      <c r="E494" s="1" t="s">
        <v>6036</v>
      </c>
      <c r="F494" s="1" t="s">
        <v>6037</v>
      </c>
      <c r="G494" t="b">
        <v>0</v>
      </c>
      <c r="H494">
        <v>0.60402006762300797</v>
      </c>
      <c r="I494" t="b">
        <v>0</v>
      </c>
    </row>
    <row r="495" spans="1:9" ht="58" x14ac:dyDescent="0.35">
      <c r="A495" t="s">
        <v>8076</v>
      </c>
      <c r="B495" t="s">
        <v>8074</v>
      </c>
      <c r="C495">
        <v>363</v>
      </c>
      <c r="D495" s="1" t="s">
        <v>2054</v>
      </c>
      <c r="E495" s="1" t="s">
        <v>6536</v>
      </c>
      <c r="F495" s="1" t="s">
        <v>6537</v>
      </c>
      <c r="G495" t="b">
        <v>0</v>
      </c>
      <c r="H495">
        <v>0.60407182189790798</v>
      </c>
      <c r="I495" t="b">
        <v>0</v>
      </c>
    </row>
    <row r="496" spans="1:9" ht="72.5" x14ac:dyDescent="0.35">
      <c r="A496" t="s">
        <v>8076</v>
      </c>
      <c r="B496" t="s">
        <v>8074</v>
      </c>
      <c r="C496">
        <v>5782</v>
      </c>
      <c r="D496" s="1" t="s">
        <v>675</v>
      </c>
      <c r="E496" s="1" t="s">
        <v>4193</v>
      </c>
      <c r="F496" s="1" t="s">
        <v>4194</v>
      </c>
      <c r="G496" t="b">
        <v>0</v>
      </c>
      <c r="H496">
        <v>0.60416344698798996</v>
      </c>
      <c r="I496" t="b">
        <v>0</v>
      </c>
    </row>
    <row r="497" spans="1:9" ht="58" x14ac:dyDescent="0.35">
      <c r="A497" t="s">
        <v>8076</v>
      </c>
      <c r="B497" t="s">
        <v>8074</v>
      </c>
      <c r="C497">
        <v>1044</v>
      </c>
      <c r="D497" s="1" t="s">
        <v>1451</v>
      </c>
      <c r="E497" s="1" t="s">
        <v>5519</v>
      </c>
      <c r="F497" s="1" t="s">
        <v>5520</v>
      </c>
      <c r="G497" t="b">
        <v>0</v>
      </c>
      <c r="H497">
        <v>0.60436631269964602</v>
      </c>
      <c r="I497" t="b">
        <v>0</v>
      </c>
    </row>
    <row r="498" spans="1:9" ht="159.5" x14ac:dyDescent="0.35">
      <c r="A498" t="s">
        <v>8075</v>
      </c>
      <c r="B498" t="s">
        <v>8074</v>
      </c>
      <c r="C498">
        <v>176</v>
      </c>
      <c r="D498" s="1" t="s">
        <v>492</v>
      </c>
      <c r="E498" s="1" t="s">
        <v>3894</v>
      </c>
      <c r="F498" s="1" t="s">
        <v>3895</v>
      </c>
      <c r="G498" t="b">
        <v>0</v>
      </c>
      <c r="H498">
        <v>0.60466494281225402</v>
      </c>
      <c r="I498" t="b">
        <v>0</v>
      </c>
    </row>
    <row r="499" spans="1:9" ht="87" x14ac:dyDescent="0.35">
      <c r="A499" t="s">
        <v>8075</v>
      </c>
      <c r="B499" t="s">
        <v>8074</v>
      </c>
      <c r="C499">
        <v>244</v>
      </c>
      <c r="D499" s="1" t="s">
        <v>632</v>
      </c>
      <c r="E499" s="1" t="s">
        <v>4120</v>
      </c>
      <c r="F499" s="1" t="s">
        <v>4119</v>
      </c>
      <c r="G499" t="b">
        <v>0</v>
      </c>
      <c r="H499">
        <v>0.60472436722436695</v>
      </c>
      <c r="I499" t="b">
        <v>0</v>
      </c>
    </row>
    <row r="500" spans="1:9" ht="58" x14ac:dyDescent="0.35">
      <c r="A500" t="s">
        <v>8073</v>
      </c>
      <c r="B500" t="s">
        <v>8074</v>
      </c>
      <c r="C500">
        <v>275</v>
      </c>
      <c r="D500" s="1" t="s">
        <v>2513</v>
      </c>
      <c r="E500" s="1" t="s">
        <v>7252</v>
      </c>
      <c r="F500" s="1" t="s">
        <v>7253</v>
      </c>
      <c r="G500" t="b">
        <v>0</v>
      </c>
      <c r="H500">
        <v>0.60541426166426104</v>
      </c>
      <c r="I500" t="b">
        <v>0</v>
      </c>
    </row>
    <row r="501" spans="1:9" ht="43.5" x14ac:dyDescent="0.35">
      <c r="A501" t="s">
        <v>8076</v>
      </c>
      <c r="B501" t="s">
        <v>8074</v>
      </c>
      <c r="C501">
        <v>6691</v>
      </c>
      <c r="D501" s="1" t="s">
        <v>1967</v>
      </c>
      <c r="E501" s="1" t="s">
        <v>6390</v>
      </c>
      <c r="F501" s="1" t="s">
        <v>6391</v>
      </c>
      <c r="G501" t="b">
        <v>0</v>
      </c>
      <c r="H501">
        <v>0.60555555555555496</v>
      </c>
      <c r="I501" t="b">
        <v>1</v>
      </c>
    </row>
    <row r="502" spans="1:9" ht="29" x14ac:dyDescent="0.35">
      <c r="A502" t="s">
        <v>8076</v>
      </c>
      <c r="B502" t="s">
        <v>8074</v>
      </c>
      <c r="C502">
        <v>1753</v>
      </c>
      <c r="D502" s="1" t="s">
        <v>2108</v>
      </c>
      <c r="E502" s="1" t="s">
        <v>6629</v>
      </c>
      <c r="F502" s="1" t="s">
        <v>6630</v>
      </c>
      <c r="G502" t="b">
        <v>0</v>
      </c>
      <c r="H502">
        <v>0.60555555555555496</v>
      </c>
      <c r="I502" t="b">
        <v>0</v>
      </c>
    </row>
    <row r="503" spans="1:9" ht="58" x14ac:dyDescent="0.35">
      <c r="A503" t="s">
        <v>8076</v>
      </c>
      <c r="B503" t="s">
        <v>8074</v>
      </c>
      <c r="C503">
        <v>1413</v>
      </c>
      <c r="D503" s="1" t="s">
        <v>1437</v>
      </c>
      <c r="E503" s="1" t="s">
        <v>5493</v>
      </c>
      <c r="F503" s="1" t="s">
        <v>5494</v>
      </c>
      <c r="G503" t="b">
        <v>0</v>
      </c>
      <c r="H503">
        <v>0.60560001592610202</v>
      </c>
      <c r="I503" t="b">
        <v>0</v>
      </c>
    </row>
    <row r="504" spans="1:9" ht="101.5" x14ac:dyDescent="0.35">
      <c r="A504" t="s">
        <v>8076</v>
      </c>
      <c r="B504" t="s">
        <v>8074</v>
      </c>
      <c r="C504">
        <v>5222</v>
      </c>
      <c r="D504" s="1" t="s">
        <v>1994</v>
      </c>
      <c r="E504" s="1" t="s">
        <v>6434</v>
      </c>
      <c r="F504" s="1" t="s">
        <v>6435</v>
      </c>
      <c r="G504" t="b">
        <v>0</v>
      </c>
      <c r="H504">
        <v>0.60574099181910102</v>
      </c>
      <c r="I504" t="b">
        <v>0</v>
      </c>
    </row>
    <row r="505" spans="1:9" ht="58" x14ac:dyDescent="0.35">
      <c r="A505" t="s">
        <v>8076</v>
      </c>
      <c r="B505" t="s">
        <v>8074</v>
      </c>
      <c r="C505">
        <v>964</v>
      </c>
      <c r="D505" s="1" t="s">
        <v>852</v>
      </c>
      <c r="E505" s="1" t="s">
        <v>4473</v>
      </c>
      <c r="F505" s="1" t="s">
        <v>4474</v>
      </c>
      <c r="G505" t="b">
        <v>0</v>
      </c>
      <c r="H505">
        <v>0.60587403538490403</v>
      </c>
      <c r="I505" t="b">
        <v>0</v>
      </c>
    </row>
    <row r="506" spans="1:9" ht="72.5" x14ac:dyDescent="0.35">
      <c r="A506" t="s">
        <v>8073</v>
      </c>
      <c r="B506" t="s">
        <v>8074</v>
      </c>
      <c r="C506">
        <v>33</v>
      </c>
      <c r="D506" s="1" t="s">
        <v>2601</v>
      </c>
      <c r="E506" s="1" t="s">
        <v>7399</v>
      </c>
      <c r="F506" s="1" t="s">
        <v>7400</v>
      </c>
      <c r="G506" t="b">
        <v>0</v>
      </c>
      <c r="H506">
        <v>0.60602633477633405</v>
      </c>
      <c r="I506" t="b">
        <v>0</v>
      </c>
    </row>
    <row r="507" spans="1:9" ht="43.5" x14ac:dyDescent="0.35">
      <c r="A507" t="s">
        <v>8076</v>
      </c>
      <c r="B507" t="s">
        <v>8074</v>
      </c>
      <c r="C507">
        <v>6993</v>
      </c>
      <c r="D507" s="1" t="s">
        <v>185</v>
      </c>
      <c r="E507" s="1" t="s">
        <v>3347</v>
      </c>
      <c r="F507" s="1" t="s">
        <v>3348</v>
      </c>
      <c r="G507" t="b">
        <v>0</v>
      </c>
      <c r="H507">
        <v>0.60643939393939394</v>
      </c>
      <c r="I507" t="b">
        <v>0</v>
      </c>
    </row>
    <row r="508" spans="1:9" ht="43.5" x14ac:dyDescent="0.35">
      <c r="A508" t="s">
        <v>8076</v>
      </c>
      <c r="B508" t="s">
        <v>8074</v>
      </c>
      <c r="C508">
        <v>2373</v>
      </c>
      <c r="D508" s="1" t="s">
        <v>574</v>
      </c>
      <c r="E508" s="1" t="s">
        <v>4030</v>
      </c>
      <c r="F508" s="1" t="s">
        <v>4031</v>
      </c>
      <c r="G508" t="b">
        <v>0</v>
      </c>
      <c r="H508">
        <v>0.60673166702578396</v>
      </c>
      <c r="I508" t="b">
        <v>0</v>
      </c>
    </row>
    <row r="509" spans="1:9" ht="58" x14ac:dyDescent="0.35">
      <c r="A509" t="s">
        <v>8076</v>
      </c>
      <c r="B509" t="s">
        <v>8074</v>
      </c>
      <c r="C509">
        <v>4125</v>
      </c>
      <c r="D509" s="1" t="s">
        <v>2455</v>
      </c>
      <c r="E509" s="1" t="s">
        <v>7147</v>
      </c>
      <c r="F509" s="1" t="s">
        <v>7148</v>
      </c>
      <c r="G509" t="b">
        <v>0</v>
      </c>
      <c r="H509">
        <v>0.60704170557111703</v>
      </c>
      <c r="I509" t="b">
        <v>0</v>
      </c>
    </row>
    <row r="510" spans="1:9" ht="72.5" x14ac:dyDescent="0.35">
      <c r="A510" t="s">
        <v>8075</v>
      </c>
      <c r="B510" t="s">
        <v>8074</v>
      </c>
      <c r="C510">
        <v>215</v>
      </c>
      <c r="D510" s="1" t="s">
        <v>537</v>
      </c>
      <c r="E510" s="1" t="s">
        <v>3967</v>
      </c>
      <c r="F510" s="2" t="s">
        <v>3968</v>
      </c>
      <c r="G510" t="b">
        <v>0</v>
      </c>
      <c r="H510">
        <v>0.60716973658150097</v>
      </c>
      <c r="I510" t="b">
        <v>0</v>
      </c>
    </row>
    <row r="511" spans="1:9" ht="72.5" x14ac:dyDescent="0.35">
      <c r="A511" t="s">
        <v>8076</v>
      </c>
      <c r="B511" t="s">
        <v>8074</v>
      </c>
      <c r="C511">
        <v>4821</v>
      </c>
      <c r="D511" s="1" t="s">
        <v>112</v>
      </c>
      <c r="E511" s="1" t="s">
        <v>3213</v>
      </c>
      <c r="F511" s="1" t="s">
        <v>3214</v>
      </c>
      <c r="G511" t="b">
        <v>0</v>
      </c>
      <c r="H511">
        <v>0.60727053140096598</v>
      </c>
      <c r="I511" t="b">
        <v>0</v>
      </c>
    </row>
    <row r="512" spans="1:9" ht="43.5" x14ac:dyDescent="0.35">
      <c r="A512" t="s">
        <v>8076</v>
      </c>
      <c r="B512" t="s">
        <v>8074</v>
      </c>
      <c r="C512">
        <v>4106</v>
      </c>
      <c r="D512" s="1" t="s">
        <v>1966</v>
      </c>
      <c r="E512" s="1" t="s">
        <v>6388</v>
      </c>
      <c r="F512" s="1" t="s">
        <v>6389</v>
      </c>
      <c r="G512" t="b">
        <v>0</v>
      </c>
      <c r="H512">
        <v>0.60746336996336903</v>
      </c>
      <c r="I512" t="b">
        <v>0</v>
      </c>
    </row>
    <row r="513" spans="1:9" ht="43.5" x14ac:dyDescent="0.35">
      <c r="A513" t="s">
        <v>8076</v>
      </c>
      <c r="B513" t="s">
        <v>8074</v>
      </c>
      <c r="C513">
        <v>647</v>
      </c>
      <c r="D513" s="1" t="s">
        <v>190</v>
      </c>
      <c r="E513" s="1" t="s">
        <v>3357</v>
      </c>
      <c r="F513" s="1" t="s">
        <v>3245</v>
      </c>
      <c r="G513" t="b">
        <v>0</v>
      </c>
      <c r="H513">
        <v>0.60753968253968205</v>
      </c>
      <c r="I513" t="b">
        <v>0</v>
      </c>
    </row>
    <row r="514" spans="1:9" ht="43.5" x14ac:dyDescent="0.35">
      <c r="A514" t="s">
        <v>8076</v>
      </c>
      <c r="B514" t="s">
        <v>8074</v>
      </c>
      <c r="C514">
        <v>5643</v>
      </c>
      <c r="D514" s="1" t="s">
        <v>1557</v>
      </c>
      <c r="E514" s="1" t="s">
        <v>5702</v>
      </c>
      <c r="F514" s="1" t="s">
        <v>5703</v>
      </c>
      <c r="G514" t="b">
        <v>0</v>
      </c>
      <c r="H514">
        <v>0.60758547008547004</v>
      </c>
      <c r="I514" t="b">
        <v>1</v>
      </c>
    </row>
    <row r="515" spans="1:9" ht="130.5" x14ac:dyDescent="0.35">
      <c r="A515" t="s">
        <v>8076</v>
      </c>
      <c r="B515" t="s">
        <v>8074</v>
      </c>
      <c r="C515">
        <v>2293</v>
      </c>
      <c r="D515" s="1" t="s">
        <v>1042</v>
      </c>
      <c r="E515" s="1" t="s">
        <v>4773</v>
      </c>
      <c r="F515" s="1" t="s">
        <v>4774</v>
      </c>
      <c r="G515" t="b">
        <v>0</v>
      </c>
      <c r="H515">
        <v>0.60778761438699302</v>
      </c>
      <c r="I515" t="b">
        <v>0</v>
      </c>
    </row>
    <row r="516" spans="1:9" ht="87" x14ac:dyDescent="0.35">
      <c r="A516" t="s">
        <v>8076</v>
      </c>
      <c r="B516" t="s">
        <v>8074</v>
      </c>
      <c r="C516">
        <v>3427</v>
      </c>
      <c r="D516" s="1" t="s">
        <v>2173</v>
      </c>
      <c r="E516" s="1" t="s">
        <v>6734</v>
      </c>
      <c r="F516" s="1" t="s">
        <v>6735</v>
      </c>
      <c r="G516" t="b">
        <v>0</v>
      </c>
      <c r="H516">
        <v>0.60797827047827002</v>
      </c>
      <c r="I516" t="b">
        <v>0</v>
      </c>
    </row>
    <row r="517" spans="1:9" ht="43.5" x14ac:dyDescent="0.35">
      <c r="A517" t="s">
        <v>8073</v>
      </c>
      <c r="B517" t="s">
        <v>8074</v>
      </c>
      <c r="C517">
        <v>392</v>
      </c>
      <c r="D517" s="1" t="s">
        <v>2572</v>
      </c>
      <c r="E517" s="1" t="s">
        <v>7349</v>
      </c>
      <c r="F517" s="1" t="s">
        <v>7350</v>
      </c>
      <c r="G517" t="b">
        <v>0</v>
      </c>
      <c r="H517">
        <v>0.60802669552669497</v>
      </c>
      <c r="I517" t="b">
        <v>0</v>
      </c>
    </row>
    <row r="518" spans="1:9" ht="101.5" x14ac:dyDescent="0.35">
      <c r="A518" t="s">
        <v>8075</v>
      </c>
      <c r="B518" t="s">
        <v>8074</v>
      </c>
      <c r="C518">
        <v>124</v>
      </c>
      <c r="D518" s="1" t="s">
        <v>435</v>
      </c>
      <c r="E518" s="1" t="s">
        <v>3792</v>
      </c>
      <c r="F518" s="1" t="s">
        <v>3791</v>
      </c>
      <c r="G518" t="b">
        <v>0</v>
      </c>
      <c r="H518">
        <v>0.60839296362552098</v>
      </c>
      <c r="I518" t="b">
        <v>0</v>
      </c>
    </row>
    <row r="519" spans="1:9" ht="58" x14ac:dyDescent="0.35">
      <c r="A519" t="s">
        <v>8076</v>
      </c>
      <c r="B519" t="s">
        <v>8074</v>
      </c>
      <c r="C519">
        <v>3001</v>
      </c>
      <c r="D519" s="1" t="s">
        <v>1576</v>
      </c>
      <c r="E519" s="1" t="s">
        <v>5734</v>
      </c>
      <c r="F519" s="1" t="s">
        <v>5735</v>
      </c>
      <c r="G519" t="b">
        <v>0</v>
      </c>
      <c r="H519">
        <v>0.60856272350837504</v>
      </c>
      <c r="I519" t="b">
        <v>1</v>
      </c>
    </row>
    <row r="520" spans="1:9" ht="58" x14ac:dyDescent="0.35">
      <c r="A520" t="s">
        <v>8076</v>
      </c>
      <c r="B520" t="s">
        <v>8074</v>
      </c>
      <c r="C520">
        <v>3283</v>
      </c>
      <c r="D520" s="1" t="s">
        <v>2359</v>
      </c>
      <c r="E520" s="1" t="s">
        <v>7003</v>
      </c>
      <c r="F520" s="1" t="s">
        <v>7004</v>
      </c>
      <c r="G520" t="b">
        <v>0</v>
      </c>
      <c r="H520">
        <v>0.60856272350837504</v>
      </c>
      <c r="I520" t="b">
        <v>0</v>
      </c>
    </row>
    <row r="521" spans="1:9" ht="87" x14ac:dyDescent="0.35">
      <c r="A521" t="s">
        <v>8076</v>
      </c>
      <c r="B521" t="s">
        <v>8074</v>
      </c>
      <c r="C521">
        <v>4878</v>
      </c>
      <c r="D521" s="1" t="s">
        <v>294</v>
      </c>
      <c r="E521" s="1" t="s">
        <v>3553</v>
      </c>
      <c r="F521" s="1" t="s">
        <v>3554</v>
      </c>
      <c r="G521" t="b">
        <v>0</v>
      </c>
      <c r="H521">
        <v>0.60882936507936503</v>
      </c>
      <c r="I521" t="b">
        <v>0</v>
      </c>
    </row>
    <row r="522" spans="1:9" ht="72.5" x14ac:dyDescent="0.35">
      <c r="A522" t="s">
        <v>8073</v>
      </c>
      <c r="B522" t="s">
        <v>8074</v>
      </c>
      <c r="C522">
        <v>44</v>
      </c>
      <c r="D522" s="1" t="s">
        <v>2670</v>
      </c>
      <c r="E522" s="1" t="s">
        <v>7519</v>
      </c>
      <c r="F522" s="1" t="s">
        <v>7520</v>
      </c>
      <c r="G522" t="b">
        <v>0</v>
      </c>
      <c r="H522">
        <v>0.609262496762496</v>
      </c>
      <c r="I522" t="b">
        <v>0</v>
      </c>
    </row>
    <row r="523" spans="1:9" ht="43.5" x14ac:dyDescent="0.35">
      <c r="A523" t="s">
        <v>8076</v>
      </c>
      <c r="B523" t="s">
        <v>8074</v>
      </c>
      <c r="C523">
        <v>6778</v>
      </c>
      <c r="D523" s="1" t="s">
        <v>220</v>
      </c>
      <c r="E523" s="1" t="s">
        <v>3411</v>
      </c>
      <c r="F523" s="1" t="s">
        <v>3412</v>
      </c>
      <c r="G523" t="b">
        <v>0</v>
      </c>
      <c r="H523">
        <v>0.60932857991681499</v>
      </c>
      <c r="I523" t="b">
        <v>0</v>
      </c>
    </row>
    <row r="524" spans="1:9" ht="87" x14ac:dyDescent="0.35">
      <c r="A524" t="s">
        <v>8076</v>
      </c>
      <c r="B524" t="s">
        <v>8074</v>
      </c>
      <c r="C524">
        <v>4887</v>
      </c>
      <c r="D524" s="1" t="s">
        <v>1883</v>
      </c>
      <c r="E524" s="1" t="s">
        <v>6248</v>
      </c>
      <c r="F524" s="1" t="s">
        <v>6249</v>
      </c>
      <c r="G524" t="b">
        <v>0</v>
      </c>
      <c r="H524">
        <v>0.60951828420993504</v>
      </c>
      <c r="I524" t="b">
        <v>0</v>
      </c>
    </row>
    <row r="525" spans="1:9" ht="72.5" x14ac:dyDescent="0.35">
      <c r="A525" t="s">
        <v>8073</v>
      </c>
      <c r="B525" t="s">
        <v>8074</v>
      </c>
      <c r="C525">
        <v>220</v>
      </c>
      <c r="D525" s="1" t="s">
        <v>2635</v>
      </c>
      <c r="E525" s="1" t="s">
        <v>7459</v>
      </c>
      <c r="F525" s="1" t="s">
        <v>7460</v>
      </c>
      <c r="G525" t="b">
        <v>0</v>
      </c>
      <c r="H525">
        <v>0.61045238802591695</v>
      </c>
      <c r="I525" t="b">
        <v>0</v>
      </c>
    </row>
    <row r="526" spans="1:9" ht="29" x14ac:dyDescent="0.35">
      <c r="A526" t="s">
        <v>8076</v>
      </c>
      <c r="B526" t="s">
        <v>8074</v>
      </c>
      <c r="C526">
        <v>605</v>
      </c>
      <c r="D526" s="1" t="s">
        <v>383</v>
      </c>
      <c r="E526" s="1" t="s">
        <v>3700</v>
      </c>
      <c r="F526" s="1" t="s">
        <v>3701</v>
      </c>
      <c r="G526" t="b">
        <v>0</v>
      </c>
      <c r="H526">
        <v>0.61051587301587296</v>
      </c>
      <c r="I526" t="b">
        <v>0</v>
      </c>
    </row>
    <row r="527" spans="1:9" ht="58" x14ac:dyDescent="0.35">
      <c r="A527" t="s">
        <v>8077</v>
      </c>
      <c r="B527" t="s">
        <v>8074</v>
      </c>
      <c r="C527">
        <v>42</v>
      </c>
      <c r="D527" s="1" t="s">
        <v>2935</v>
      </c>
      <c r="E527" s="1" t="s">
        <v>7944</v>
      </c>
      <c r="F527" s="1" t="s">
        <v>7945</v>
      </c>
      <c r="G527" t="b">
        <v>0</v>
      </c>
      <c r="H527">
        <v>0.61062378167641296</v>
      </c>
      <c r="I527" t="b">
        <v>0</v>
      </c>
    </row>
    <row r="528" spans="1:9" ht="159.5" x14ac:dyDescent="0.35">
      <c r="A528" t="s">
        <v>8075</v>
      </c>
      <c r="B528" t="s">
        <v>8074</v>
      </c>
      <c r="C528">
        <v>168</v>
      </c>
      <c r="D528" s="1" t="s">
        <v>483</v>
      </c>
      <c r="E528" s="1" t="s">
        <v>3877</v>
      </c>
      <c r="F528" s="1" t="s">
        <v>3878</v>
      </c>
      <c r="G528" t="b">
        <v>0</v>
      </c>
      <c r="H528">
        <v>0.61067148770263202</v>
      </c>
      <c r="I528" t="b">
        <v>0</v>
      </c>
    </row>
    <row r="529" spans="1:9" ht="43.5" x14ac:dyDescent="0.35">
      <c r="A529" t="s">
        <v>8076</v>
      </c>
      <c r="B529" t="s">
        <v>8074</v>
      </c>
      <c r="C529">
        <v>3512</v>
      </c>
      <c r="D529" s="1" t="s">
        <v>1922</v>
      </c>
      <c r="E529" s="1" t="s">
        <v>6316</v>
      </c>
      <c r="F529" s="1" t="s">
        <v>6317</v>
      </c>
      <c r="G529" t="b">
        <v>0</v>
      </c>
      <c r="H529">
        <v>0.61112914862914802</v>
      </c>
      <c r="I529" t="b">
        <v>1</v>
      </c>
    </row>
    <row r="530" spans="1:9" ht="87" x14ac:dyDescent="0.35">
      <c r="A530" t="s">
        <v>8075</v>
      </c>
      <c r="B530" t="s">
        <v>8074</v>
      </c>
      <c r="C530">
        <v>59</v>
      </c>
      <c r="D530" s="1" t="s">
        <v>1513</v>
      </c>
      <c r="E530" s="1" t="s">
        <v>5631</v>
      </c>
      <c r="F530" s="1" t="s">
        <v>5632</v>
      </c>
      <c r="G530" t="b">
        <v>0</v>
      </c>
      <c r="H530">
        <v>0.61121480858322896</v>
      </c>
      <c r="I530" t="b">
        <v>0</v>
      </c>
    </row>
    <row r="531" spans="1:9" ht="72.5" x14ac:dyDescent="0.35">
      <c r="A531" t="s">
        <v>8076</v>
      </c>
      <c r="B531" t="s">
        <v>8074</v>
      </c>
      <c r="C531">
        <v>7108</v>
      </c>
      <c r="D531" s="1" t="s">
        <v>179</v>
      </c>
      <c r="E531" s="1" t="s">
        <v>3335</v>
      </c>
      <c r="F531" s="1" t="s">
        <v>3336</v>
      </c>
      <c r="G531" t="b">
        <v>0</v>
      </c>
      <c r="H531">
        <v>0.61135620915032596</v>
      </c>
      <c r="I531" t="b">
        <v>0</v>
      </c>
    </row>
    <row r="532" spans="1:9" ht="58" x14ac:dyDescent="0.35">
      <c r="A532" t="s">
        <v>8076</v>
      </c>
      <c r="B532" t="s">
        <v>8074</v>
      </c>
      <c r="C532">
        <v>2987</v>
      </c>
      <c r="D532" s="1" t="s">
        <v>2259</v>
      </c>
      <c r="E532" s="1" t="s">
        <v>6836</v>
      </c>
      <c r="F532" s="1" t="s">
        <v>6837</v>
      </c>
      <c r="G532" t="b">
        <v>0</v>
      </c>
      <c r="H532">
        <v>0.61167027417027398</v>
      </c>
      <c r="I532" t="b">
        <v>0</v>
      </c>
    </row>
    <row r="533" spans="1:9" ht="116" x14ac:dyDescent="0.35">
      <c r="A533" t="s">
        <v>8076</v>
      </c>
      <c r="B533" t="s">
        <v>8074</v>
      </c>
      <c r="C533">
        <v>3206</v>
      </c>
      <c r="D533" s="1" t="s">
        <v>1216</v>
      </c>
      <c r="E533" s="1" t="s">
        <v>5103</v>
      </c>
      <c r="F533" s="1" t="s">
        <v>5104</v>
      </c>
      <c r="G533" t="b">
        <v>0</v>
      </c>
      <c r="H533">
        <v>0.61182889437606403</v>
      </c>
      <c r="I533" t="b">
        <v>0</v>
      </c>
    </row>
    <row r="534" spans="1:9" ht="72.5" x14ac:dyDescent="0.35">
      <c r="A534" t="s">
        <v>8076</v>
      </c>
      <c r="B534" t="s">
        <v>8074</v>
      </c>
      <c r="C534">
        <v>285</v>
      </c>
      <c r="D534" s="1" t="s">
        <v>1185</v>
      </c>
      <c r="E534" s="1" t="s">
        <v>5044</v>
      </c>
      <c r="F534" s="1" t="s">
        <v>5045</v>
      </c>
      <c r="G534" t="b">
        <v>0</v>
      </c>
      <c r="H534">
        <v>0.61187739463601498</v>
      </c>
      <c r="I534" t="b">
        <v>0</v>
      </c>
    </row>
    <row r="535" spans="1:9" ht="101.5" x14ac:dyDescent="0.35">
      <c r="A535" t="s">
        <v>8076</v>
      </c>
      <c r="B535" t="s">
        <v>8074</v>
      </c>
      <c r="C535">
        <v>3415</v>
      </c>
      <c r="D535" s="1" t="s">
        <v>1462</v>
      </c>
      <c r="E535" s="1" t="s">
        <v>5538</v>
      </c>
      <c r="F535" s="1" t="s">
        <v>5539</v>
      </c>
      <c r="G535" t="b">
        <v>0</v>
      </c>
      <c r="H535">
        <v>0.61207184628237199</v>
      </c>
      <c r="I535" t="b">
        <v>0</v>
      </c>
    </row>
    <row r="536" spans="1:9" ht="58" x14ac:dyDescent="0.35">
      <c r="A536" t="s">
        <v>8076</v>
      </c>
      <c r="B536" t="s">
        <v>8074</v>
      </c>
      <c r="C536">
        <v>4044</v>
      </c>
      <c r="D536" s="1" t="s">
        <v>237</v>
      </c>
      <c r="E536" s="1" t="s">
        <v>3443</v>
      </c>
      <c r="F536" s="1" t="s">
        <v>3444</v>
      </c>
      <c r="G536" t="b">
        <v>0</v>
      </c>
      <c r="H536">
        <v>0.61210826210826197</v>
      </c>
      <c r="I536" t="b">
        <v>1</v>
      </c>
    </row>
    <row r="537" spans="1:9" ht="43.5" x14ac:dyDescent="0.35">
      <c r="A537" t="s">
        <v>8076</v>
      </c>
      <c r="B537" t="s">
        <v>8074</v>
      </c>
      <c r="C537">
        <v>2722</v>
      </c>
      <c r="D537" s="1" t="s">
        <v>1133</v>
      </c>
      <c r="E537" s="1" t="s">
        <v>4942</v>
      </c>
      <c r="F537" s="1" t="s">
        <v>4943</v>
      </c>
      <c r="G537" t="b">
        <v>0</v>
      </c>
      <c r="H537">
        <v>0.61212121212121196</v>
      </c>
      <c r="I537" t="b">
        <v>1</v>
      </c>
    </row>
    <row r="538" spans="1:9" ht="72.5" x14ac:dyDescent="0.35">
      <c r="A538" t="s">
        <v>8076</v>
      </c>
      <c r="B538" t="s">
        <v>8074</v>
      </c>
      <c r="C538">
        <v>246</v>
      </c>
      <c r="D538" s="1" t="s">
        <v>750</v>
      </c>
      <c r="E538" s="1" t="s">
        <v>4311</v>
      </c>
      <c r="F538" s="1" t="s">
        <v>4312</v>
      </c>
      <c r="G538" t="b">
        <v>0</v>
      </c>
      <c r="H538">
        <v>0.61213200379867005</v>
      </c>
      <c r="I538" t="b">
        <v>1</v>
      </c>
    </row>
    <row r="539" spans="1:9" ht="72.5" x14ac:dyDescent="0.35">
      <c r="A539" t="s">
        <v>8076</v>
      </c>
      <c r="B539" t="s">
        <v>8074</v>
      </c>
      <c r="C539">
        <v>1802</v>
      </c>
      <c r="D539" s="1" t="s">
        <v>953</v>
      </c>
      <c r="E539" s="1" t="s">
        <v>4641</v>
      </c>
      <c r="F539" s="1" t="s">
        <v>4642</v>
      </c>
      <c r="G539" t="b">
        <v>0</v>
      </c>
      <c r="H539">
        <v>0.61236942070275402</v>
      </c>
      <c r="I539" t="b">
        <v>0</v>
      </c>
    </row>
    <row r="540" spans="1:9" ht="72.5" x14ac:dyDescent="0.35">
      <c r="A540" t="s">
        <v>8075</v>
      </c>
      <c r="B540" t="s">
        <v>8074</v>
      </c>
      <c r="C540">
        <v>147</v>
      </c>
      <c r="D540" s="1" t="s">
        <v>460</v>
      </c>
      <c r="E540" s="1" t="s">
        <v>3835</v>
      </c>
      <c r="F540" s="1" t="s">
        <v>3836</v>
      </c>
      <c r="G540" t="b">
        <v>0</v>
      </c>
      <c r="H540">
        <v>0.61281415343915302</v>
      </c>
      <c r="I540" t="b">
        <v>0</v>
      </c>
    </row>
    <row r="541" spans="1:9" ht="87" x14ac:dyDescent="0.35">
      <c r="A541" t="s">
        <v>8076</v>
      </c>
      <c r="B541" t="s">
        <v>8074</v>
      </c>
      <c r="C541">
        <v>1925</v>
      </c>
      <c r="D541" s="1" t="s">
        <v>1864</v>
      </c>
      <c r="E541" s="1" t="s">
        <v>6215</v>
      </c>
      <c r="F541" s="1" t="s">
        <v>6216</v>
      </c>
      <c r="G541" t="b">
        <v>0</v>
      </c>
      <c r="H541">
        <v>0.61313162773918595</v>
      </c>
      <c r="I541" t="b">
        <v>0</v>
      </c>
    </row>
    <row r="542" spans="1:9" ht="116" x14ac:dyDescent="0.35">
      <c r="A542" t="s">
        <v>8075</v>
      </c>
      <c r="B542" t="s">
        <v>8074</v>
      </c>
      <c r="C542">
        <v>15</v>
      </c>
      <c r="D542" s="1" t="s">
        <v>463</v>
      </c>
      <c r="E542" s="1" t="s">
        <v>3841</v>
      </c>
      <c r="F542" s="1" t="s">
        <v>3842</v>
      </c>
      <c r="G542" t="b">
        <v>0</v>
      </c>
      <c r="H542">
        <v>0.61361144236651299</v>
      </c>
      <c r="I542" t="b">
        <v>0</v>
      </c>
    </row>
    <row r="543" spans="1:9" ht="72.5" x14ac:dyDescent="0.35">
      <c r="A543" t="s">
        <v>8076</v>
      </c>
      <c r="B543" t="s">
        <v>8074</v>
      </c>
      <c r="C543">
        <v>5230</v>
      </c>
      <c r="D543" s="1" t="s">
        <v>1182</v>
      </c>
      <c r="E543" s="1" t="s">
        <v>5038</v>
      </c>
      <c r="F543" s="1" t="s">
        <v>5039</v>
      </c>
      <c r="G543" t="b">
        <v>0</v>
      </c>
      <c r="H543">
        <v>0.61363178060092705</v>
      </c>
      <c r="I543" t="b">
        <v>0</v>
      </c>
    </row>
    <row r="544" spans="1:9" ht="72.5" x14ac:dyDescent="0.35">
      <c r="A544" t="s">
        <v>8076</v>
      </c>
      <c r="B544" t="s">
        <v>8074</v>
      </c>
      <c r="C544">
        <v>7017</v>
      </c>
      <c r="D544" s="1" t="s">
        <v>1193</v>
      </c>
      <c r="E544" s="1" t="s">
        <v>5060</v>
      </c>
      <c r="F544" s="1" t="s">
        <v>5061</v>
      </c>
      <c r="G544" t="b">
        <v>0</v>
      </c>
      <c r="H544">
        <v>0.61363178060092705</v>
      </c>
      <c r="I544" t="b">
        <v>0</v>
      </c>
    </row>
    <row r="545" spans="1:9" ht="43.5" x14ac:dyDescent="0.35">
      <c r="A545" t="s">
        <v>8076</v>
      </c>
      <c r="B545" t="s">
        <v>8074</v>
      </c>
      <c r="C545">
        <v>1618</v>
      </c>
      <c r="D545" s="1" t="s">
        <v>178</v>
      </c>
      <c r="E545" s="1" t="s">
        <v>3334</v>
      </c>
      <c r="F545" s="1" t="s">
        <v>3148</v>
      </c>
      <c r="G545" t="b">
        <v>0</v>
      </c>
      <c r="H545">
        <v>0.61381673881673804</v>
      </c>
      <c r="I545" t="b">
        <v>0</v>
      </c>
    </row>
    <row r="546" spans="1:9" ht="101.5" x14ac:dyDescent="0.35">
      <c r="A546" t="s">
        <v>8075</v>
      </c>
      <c r="B546" t="s">
        <v>8074</v>
      </c>
      <c r="C546">
        <v>302</v>
      </c>
      <c r="D546" s="1" t="s">
        <v>959</v>
      </c>
      <c r="E546" s="1" t="s">
        <v>4652</v>
      </c>
      <c r="F546" s="1" t="s">
        <v>4653</v>
      </c>
      <c r="G546" t="b">
        <v>0</v>
      </c>
      <c r="H546">
        <v>0.61412305162305103</v>
      </c>
      <c r="I546" t="b">
        <v>0</v>
      </c>
    </row>
    <row r="547" spans="1:9" ht="87" x14ac:dyDescent="0.35">
      <c r="A547" t="s">
        <v>8076</v>
      </c>
      <c r="B547" t="s">
        <v>8074</v>
      </c>
      <c r="C547">
        <v>5770</v>
      </c>
      <c r="D547" s="1" t="s">
        <v>1800</v>
      </c>
      <c r="E547" s="1" t="s">
        <v>3744</v>
      </c>
      <c r="F547" s="1" t="s">
        <v>6114</v>
      </c>
      <c r="G547" t="b">
        <v>0</v>
      </c>
      <c r="H547">
        <v>0.61418673918673905</v>
      </c>
      <c r="I547" t="b">
        <v>0</v>
      </c>
    </row>
    <row r="548" spans="1:9" ht="87" x14ac:dyDescent="0.35">
      <c r="A548" t="s">
        <v>8073</v>
      </c>
      <c r="B548" t="s">
        <v>8074</v>
      </c>
      <c r="C548">
        <v>357</v>
      </c>
      <c r="D548" s="1" t="s">
        <v>2679</v>
      </c>
      <c r="E548" s="1" t="s">
        <v>7533</v>
      </c>
      <c r="F548" s="1" t="s">
        <v>7534</v>
      </c>
      <c r="G548" t="b">
        <v>0</v>
      </c>
      <c r="H548">
        <v>0.61430704898446797</v>
      </c>
      <c r="I548" t="b">
        <v>1</v>
      </c>
    </row>
    <row r="549" spans="1:9" ht="72.5" x14ac:dyDescent="0.35">
      <c r="A549" t="s">
        <v>8076</v>
      </c>
      <c r="B549" t="s">
        <v>8074</v>
      </c>
      <c r="C549">
        <v>1231</v>
      </c>
      <c r="D549" s="1" t="s">
        <v>1460</v>
      </c>
      <c r="E549" s="1" t="s">
        <v>5534</v>
      </c>
      <c r="F549" s="1" t="s">
        <v>5535</v>
      </c>
      <c r="G549" t="b">
        <v>0</v>
      </c>
      <c r="H549">
        <v>0.61442172500073</v>
      </c>
      <c r="I549" t="b">
        <v>0</v>
      </c>
    </row>
    <row r="550" spans="1:9" ht="58" x14ac:dyDescent="0.35">
      <c r="A550" t="s">
        <v>8073</v>
      </c>
      <c r="B550" t="s">
        <v>8074</v>
      </c>
      <c r="C550">
        <v>463</v>
      </c>
      <c r="D550" s="1" t="s">
        <v>2888</v>
      </c>
      <c r="E550" s="1" t="s">
        <v>7858</v>
      </c>
      <c r="F550" s="1" t="s">
        <v>7859</v>
      </c>
      <c r="G550" t="b">
        <v>0</v>
      </c>
      <c r="H550">
        <v>0.61501322751322696</v>
      </c>
      <c r="I550" t="b">
        <v>0</v>
      </c>
    </row>
    <row r="551" spans="1:9" ht="43.5" x14ac:dyDescent="0.35">
      <c r="A551" t="s">
        <v>8076</v>
      </c>
      <c r="B551" t="s">
        <v>8074</v>
      </c>
      <c r="C551">
        <v>1544</v>
      </c>
      <c r="D551" s="1" t="s">
        <v>1605</v>
      </c>
      <c r="E551" s="1" t="s">
        <v>5785</v>
      </c>
      <c r="F551" s="1" t="s">
        <v>4458</v>
      </c>
      <c r="G551" t="b">
        <v>0</v>
      </c>
      <c r="H551">
        <v>0.61509324009323996</v>
      </c>
      <c r="I551" t="b">
        <v>0</v>
      </c>
    </row>
    <row r="552" spans="1:9" ht="72.5" x14ac:dyDescent="0.35">
      <c r="A552" t="s">
        <v>8076</v>
      </c>
      <c r="B552" t="s">
        <v>8074</v>
      </c>
      <c r="C552">
        <v>1931</v>
      </c>
      <c r="D552" s="1" t="s">
        <v>36</v>
      </c>
      <c r="E552" s="1" t="s">
        <v>3065</v>
      </c>
      <c r="F552" s="1" t="s">
        <v>3066</v>
      </c>
      <c r="G552" t="b">
        <v>0</v>
      </c>
      <c r="H552">
        <v>0.61532679738562002</v>
      </c>
      <c r="I552" t="b">
        <v>0</v>
      </c>
    </row>
    <row r="553" spans="1:9" ht="87" x14ac:dyDescent="0.35">
      <c r="A553" t="s">
        <v>8073</v>
      </c>
      <c r="B553" t="s">
        <v>8074</v>
      </c>
      <c r="C553">
        <v>185</v>
      </c>
      <c r="D553" s="1" t="s">
        <v>2738</v>
      </c>
      <c r="E553" s="1" t="s">
        <v>7628</v>
      </c>
      <c r="F553" s="1" t="s">
        <v>7629</v>
      </c>
      <c r="G553" t="b">
        <v>0</v>
      </c>
      <c r="H553">
        <v>0.61536796536796501</v>
      </c>
      <c r="I553" t="b">
        <v>0</v>
      </c>
    </row>
    <row r="554" spans="1:9" ht="29" x14ac:dyDescent="0.35">
      <c r="A554" t="s">
        <v>8076</v>
      </c>
      <c r="B554" t="s">
        <v>8074</v>
      </c>
      <c r="C554">
        <v>828</v>
      </c>
      <c r="D554" s="1" t="s">
        <v>92</v>
      </c>
      <c r="E554" s="1" t="s">
        <v>3175</v>
      </c>
      <c r="F554" s="1" t="s">
        <v>3176</v>
      </c>
      <c r="G554" t="b">
        <v>0</v>
      </c>
      <c r="H554">
        <v>0.61541005291005202</v>
      </c>
      <c r="I554" t="b">
        <v>0</v>
      </c>
    </row>
    <row r="555" spans="1:9" ht="29" x14ac:dyDescent="0.35">
      <c r="A555" t="s">
        <v>8076</v>
      </c>
      <c r="B555" t="s">
        <v>8074</v>
      </c>
      <c r="C555">
        <v>861</v>
      </c>
      <c r="D555" s="1" t="s">
        <v>93</v>
      </c>
      <c r="E555" s="1" t="s">
        <v>3177</v>
      </c>
      <c r="F555" s="1" t="s">
        <v>3178</v>
      </c>
      <c r="G555" t="b">
        <v>0</v>
      </c>
      <c r="H555">
        <v>0.61541005291005202</v>
      </c>
      <c r="I555" t="b">
        <v>0</v>
      </c>
    </row>
    <row r="556" spans="1:9" ht="101.5" x14ac:dyDescent="0.35">
      <c r="A556" t="s">
        <v>8075</v>
      </c>
      <c r="B556" t="s">
        <v>8074</v>
      </c>
      <c r="C556">
        <v>500</v>
      </c>
      <c r="D556" s="1" t="s">
        <v>1498</v>
      </c>
      <c r="E556" s="1" t="s">
        <v>5602</v>
      </c>
      <c r="F556" s="1" t="s">
        <v>5603</v>
      </c>
      <c r="G556" t="b">
        <v>0</v>
      </c>
      <c r="H556">
        <v>0.615474378433849</v>
      </c>
      <c r="I556" t="b">
        <v>0</v>
      </c>
    </row>
    <row r="557" spans="1:9" ht="87" x14ac:dyDescent="0.35">
      <c r="A557" t="s">
        <v>8076</v>
      </c>
      <c r="B557" t="s">
        <v>8074</v>
      </c>
      <c r="C557">
        <v>1525</v>
      </c>
      <c r="D557" s="1" t="s">
        <v>1741</v>
      </c>
      <c r="E557" s="1" t="s">
        <v>6011</v>
      </c>
      <c r="F557" s="1" t="s">
        <v>6012</v>
      </c>
      <c r="G557" t="b">
        <v>0</v>
      </c>
      <c r="H557">
        <v>0.61549528902469997</v>
      </c>
      <c r="I557" t="b">
        <v>0</v>
      </c>
    </row>
    <row r="558" spans="1:9" ht="43.5" x14ac:dyDescent="0.35">
      <c r="A558" t="s">
        <v>8076</v>
      </c>
      <c r="B558" t="s">
        <v>8074</v>
      </c>
      <c r="C558">
        <v>3063</v>
      </c>
      <c r="D558" s="1" t="s">
        <v>2339</v>
      </c>
      <c r="E558" s="1" t="s">
        <v>6972</v>
      </c>
      <c r="F558" s="1" t="s">
        <v>6973</v>
      </c>
      <c r="G558" t="b">
        <v>0</v>
      </c>
      <c r="H558">
        <v>0.61666666666666603</v>
      </c>
      <c r="I558" t="b">
        <v>0</v>
      </c>
    </row>
    <row r="559" spans="1:9" ht="101.5" x14ac:dyDescent="0.35">
      <c r="A559" t="s">
        <v>8076</v>
      </c>
      <c r="B559" t="s">
        <v>8074</v>
      </c>
      <c r="C559">
        <v>5003</v>
      </c>
      <c r="D559" s="1" t="s">
        <v>775</v>
      </c>
      <c r="E559" s="1" t="s">
        <v>4351</v>
      </c>
      <c r="F559" s="1" t="s">
        <v>4352</v>
      </c>
      <c r="G559" t="b">
        <v>0</v>
      </c>
      <c r="H559">
        <v>0.61668689180130798</v>
      </c>
      <c r="I559" t="b">
        <v>0</v>
      </c>
    </row>
    <row r="560" spans="1:9" ht="72.5" x14ac:dyDescent="0.35">
      <c r="A560" t="s">
        <v>8073</v>
      </c>
      <c r="B560" t="s">
        <v>8074</v>
      </c>
      <c r="C560">
        <v>437</v>
      </c>
      <c r="D560" s="1" t="s">
        <v>2489</v>
      </c>
      <c r="E560" s="1" t="s">
        <v>7207</v>
      </c>
      <c r="F560" s="1" t="s">
        <v>7208</v>
      </c>
      <c r="G560" t="b">
        <v>0</v>
      </c>
      <c r="H560">
        <v>0.617822933771209</v>
      </c>
      <c r="I560" t="b">
        <v>0</v>
      </c>
    </row>
    <row r="561" spans="1:9" ht="72.5" x14ac:dyDescent="0.35">
      <c r="A561" t="s">
        <v>8076</v>
      </c>
      <c r="B561" t="s">
        <v>8074</v>
      </c>
      <c r="C561">
        <v>2324</v>
      </c>
      <c r="D561" s="1" t="s">
        <v>1893</v>
      </c>
      <c r="E561" s="1" t="s">
        <v>6267</v>
      </c>
      <c r="F561" s="1" t="s">
        <v>6268</v>
      </c>
      <c r="G561" t="b">
        <v>0</v>
      </c>
      <c r="H561">
        <v>0.61804453262786596</v>
      </c>
      <c r="I561" t="b">
        <v>1</v>
      </c>
    </row>
    <row r="562" spans="1:9" ht="87" x14ac:dyDescent="0.35">
      <c r="A562" t="s">
        <v>8076</v>
      </c>
      <c r="B562" t="s">
        <v>8074</v>
      </c>
      <c r="C562">
        <v>3420</v>
      </c>
      <c r="D562" s="1" t="s">
        <v>2184</v>
      </c>
      <c r="E562" s="1" t="s">
        <v>6748</v>
      </c>
      <c r="F562" s="1" t="s">
        <v>6749</v>
      </c>
      <c r="G562" t="b">
        <v>0</v>
      </c>
      <c r="H562">
        <v>0.61814377778336504</v>
      </c>
      <c r="I562" t="b">
        <v>1</v>
      </c>
    </row>
    <row r="563" spans="1:9" ht="43.5" x14ac:dyDescent="0.35">
      <c r="A563" t="s">
        <v>8075</v>
      </c>
      <c r="B563" t="s">
        <v>8074</v>
      </c>
      <c r="C563">
        <v>214</v>
      </c>
      <c r="D563" s="1" t="s">
        <v>535</v>
      </c>
      <c r="E563" s="1" t="s">
        <v>3963</v>
      </c>
      <c r="F563" s="1" t="s">
        <v>3964</v>
      </c>
      <c r="G563" t="b">
        <v>0</v>
      </c>
      <c r="H563">
        <v>0.61845238095238098</v>
      </c>
      <c r="I563" t="b">
        <v>0</v>
      </c>
    </row>
    <row r="564" spans="1:9" ht="58" x14ac:dyDescent="0.35">
      <c r="A564" t="s">
        <v>8076</v>
      </c>
      <c r="B564" t="s">
        <v>8074</v>
      </c>
      <c r="C564">
        <v>1534</v>
      </c>
      <c r="D564" s="1" t="s">
        <v>661</v>
      </c>
      <c r="E564" s="1" t="s">
        <v>4167</v>
      </c>
      <c r="F564" s="1" t="s">
        <v>4168</v>
      </c>
      <c r="G564" t="b">
        <v>0</v>
      </c>
      <c r="H564">
        <v>0.61846851978430895</v>
      </c>
      <c r="I564" t="b">
        <v>0</v>
      </c>
    </row>
    <row r="565" spans="1:9" ht="72.5" x14ac:dyDescent="0.35">
      <c r="A565" t="s">
        <v>8075</v>
      </c>
      <c r="B565" t="s">
        <v>8074</v>
      </c>
      <c r="C565">
        <v>211</v>
      </c>
      <c r="D565" s="1" t="s">
        <v>530</v>
      </c>
      <c r="E565" s="1" t="s">
        <v>3953</v>
      </c>
      <c r="F565" s="1" t="s">
        <v>3954</v>
      </c>
      <c r="G565" t="b">
        <v>0</v>
      </c>
      <c r="H565">
        <v>0.61882039815476297</v>
      </c>
      <c r="I565" t="b">
        <v>0</v>
      </c>
    </row>
    <row r="566" spans="1:9" ht="58" x14ac:dyDescent="0.35">
      <c r="A566" t="s">
        <v>8076</v>
      </c>
      <c r="B566" t="s">
        <v>8074</v>
      </c>
      <c r="C566">
        <v>5193</v>
      </c>
      <c r="D566" s="1" t="s">
        <v>1636</v>
      </c>
      <c r="E566" s="1" t="s">
        <v>5835</v>
      </c>
      <c r="F566" s="1" t="s">
        <v>5836</v>
      </c>
      <c r="G566" t="b">
        <v>0</v>
      </c>
      <c r="H566">
        <v>0.618979390175042</v>
      </c>
      <c r="I566" t="b">
        <v>0</v>
      </c>
    </row>
    <row r="567" spans="1:9" ht="58" x14ac:dyDescent="0.35">
      <c r="A567" t="s">
        <v>8076</v>
      </c>
      <c r="B567" t="s">
        <v>8074</v>
      </c>
      <c r="C567">
        <v>1787</v>
      </c>
      <c r="D567" s="1" t="s">
        <v>1067</v>
      </c>
      <c r="E567" s="1" t="s">
        <v>4818</v>
      </c>
      <c r="F567" s="1" t="s">
        <v>4819</v>
      </c>
      <c r="G567" t="b">
        <v>0</v>
      </c>
      <c r="H567">
        <v>0.61902618315661795</v>
      </c>
      <c r="I567" t="b">
        <v>0</v>
      </c>
    </row>
    <row r="568" spans="1:9" ht="58" x14ac:dyDescent="0.35">
      <c r="A568" t="s">
        <v>8076</v>
      </c>
      <c r="B568" t="s">
        <v>8074</v>
      </c>
      <c r="C568">
        <v>2590</v>
      </c>
      <c r="D568" s="1" t="s">
        <v>84</v>
      </c>
      <c r="E568" s="1" t="s">
        <v>3159</v>
      </c>
      <c r="F568" s="1" t="s">
        <v>3160</v>
      </c>
      <c r="G568" t="b">
        <v>0</v>
      </c>
      <c r="H568">
        <v>0.61904761904761896</v>
      </c>
      <c r="I568" t="b">
        <v>0</v>
      </c>
    </row>
    <row r="569" spans="1:9" ht="58" x14ac:dyDescent="0.35">
      <c r="A569" t="s">
        <v>8077</v>
      </c>
      <c r="B569" t="s">
        <v>8074</v>
      </c>
      <c r="C569">
        <v>18</v>
      </c>
      <c r="D569" s="1" t="s">
        <v>2980</v>
      </c>
      <c r="E569" s="1" t="s">
        <v>8020</v>
      </c>
      <c r="F569" s="1" t="s">
        <v>8021</v>
      </c>
      <c r="G569" t="b">
        <v>0</v>
      </c>
      <c r="H569">
        <v>0.61925465838509297</v>
      </c>
      <c r="I569" t="b">
        <v>0</v>
      </c>
    </row>
    <row r="570" spans="1:9" ht="58" x14ac:dyDescent="0.35">
      <c r="A570" t="s">
        <v>8077</v>
      </c>
      <c r="B570" t="s">
        <v>8074</v>
      </c>
      <c r="C570">
        <v>49</v>
      </c>
      <c r="D570" s="1" t="s">
        <v>2959</v>
      </c>
      <c r="E570" s="1" t="s">
        <v>7981</v>
      </c>
      <c r="F570" s="1" t="s">
        <v>7982</v>
      </c>
      <c r="G570" t="b">
        <v>0</v>
      </c>
      <c r="H570">
        <v>0.61944444444444402</v>
      </c>
      <c r="I570" t="b">
        <v>0</v>
      </c>
    </row>
    <row r="571" spans="1:9" ht="72.5" x14ac:dyDescent="0.35">
      <c r="A571" t="s">
        <v>8076</v>
      </c>
      <c r="B571" t="s">
        <v>8074</v>
      </c>
      <c r="C571">
        <v>1694</v>
      </c>
      <c r="D571" s="1" t="s">
        <v>1612</v>
      </c>
      <c r="E571" s="1" t="s">
        <v>5795</v>
      </c>
      <c r="F571" s="1" t="s">
        <v>5796</v>
      </c>
      <c r="G571" t="b">
        <v>0</v>
      </c>
      <c r="H571">
        <v>0.61962803320561899</v>
      </c>
      <c r="I571" t="b">
        <v>0</v>
      </c>
    </row>
    <row r="572" spans="1:9" ht="72.5" x14ac:dyDescent="0.35">
      <c r="A572" t="s">
        <v>8073</v>
      </c>
      <c r="B572" t="s">
        <v>8074</v>
      </c>
      <c r="C572">
        <v>256</v>
      </c>
      <c r="D572" s="1" t="s">
        <v>2706</v>
      </c>
      <c r="E572" s="1" t="s">
        <v>7576</v>
      </c>
      <c r="F572" s="1" t="s">
        <v>7577</v>
      </c>
      <c r="G572" t="b">
        <v>0</v>
      </c>
      <c r="H572">
        <v>0.61968211527035</v>
      </c>
      <c r="I572" t="b">
        <v>0</v>
      </c>
    </row>
    <row r="573" spans="1:9" ht="58" x14ac:dyDescent="0.35">
      <c r="A573" t="s">
        <v>8073</v>
      </c>
      <c r="B573" t="s">
        <v>8074</v>
      </c>
      <c r="C573">
        <v>308</v>
      </c>
      <c r="D573" s="1" t="s">
        <v>2609</v>
      </c>
      <c r="E573" s="1" t="s">
        <v>7415</v>
      </c>
      <c r="F573" s="1" t="s">
        <v>7416</v>
      </c>
      <c r="G573" t="b">
        <v>0</v>
      </c>
      <c r="H573">
        <v>0.61974380395433004</v>
      </c>
      <c r="I573" t="b">
        <v>0</v>
      </c>
    </row>
    <row r="574" spans="1:9" ht="72.5" x14ac:dyDescent="0.35">
      <c r="A574" t="s">
        <v>8076</v>
      </c>
      <c r="B574" t="s">
        <v>8074</v>
      </c>
      <c r="C574">
        <v>6404</v>
      </c>
      <c r="D574" s="1" t="s">
        <v>301</v>
      </c>
      <c r="E574" s="1" t="s">
        <v>3564</v>
      </c>
      <c r="F574" s="1" t="s">
        <v>3234</v>
      </c>
      <c r="G574" t="b">
        <v>0</v>
      </c>
      <c r="H574">
        <v>0.62035655785655697</v>
      </c>
      <c r="I574" t="b">
        <v>0</v>
      </c>
    </row>
    <row r="575" spans="1:9" ht="43.5" x14ac:dyDescent="0.35">
      <c r="A575" t="s">
        <v>8076</v>
      </c>
      <c r="B575" t="s">
        <v>8074</v>
      </c>
      <c r="C575">
        <v>3893</v>
      </c>
      <c r="D575" s="1" t="s">
        <v>2230</v>
      </c>
      <c r="E575" s="1" t="s">
        <v>6804</v>
      </c>
      <c r="F575" s="1" t="s">
        <v>6805</v>
      </c>
      <c r="G575" t="b">
        <v>0</v>
      </c>
      <c r="H575">
        <v>0.62096930846930798</v>
      </c>
      <c r="I575" t="b">
        <v>0</v>
      </c>
    </row>
    <row r="576" spans="1:9" ht="72.5" x14ac:dyDescent="0.35">
      <c r="A576" t="s">
        <v>8076</v>
      </c>
      <c r="B576" t="s">
        <v>8074</v>
      </c>
      <c r="C576">
        <v>2058</v>
      </c>
      <c r="D576" s="1" t="s">
        <v>117</v>
      </c>
      <c r="E576" s="1" t="s">
        <v>3222</v>
      </c>
      <c r="F576" s="1" t="s">
        <v>3223</v>
      </c>
      <c r="G576" t="b">
        <v>0</v>
      </c>
      <c r="H576">
        <v>0.62101806239737201</v>
      </c>
      <c r="I576" t="b">
        <v>0</v>
      </c>
    </row>
    <row r="577" spans="1:9" ht="87" x14ac:dyDescent="0.35">
      <c r="A577" t="s">
        <v>8075</v>
      </c>
      <c r="B577" t="s">
        <v>8074</v>
      </c>
      <c r="C577">
        <v>169</v>
      </c>
      <c r="D577" s="1" t="s">
        <v>484</v>
      </c>
      <c r="E577" s="1" t="s">
        <v>3879</v>
      </c>
      <c r="F577" s="1" t="s">
        <v>3880</v>
      </c>
      <c r="G577" t="b">
        <v>0</v>
      </c>
      <c r="H577">
        <v>0.62112752658418202</v>
      </c>
      <c r="I577" t="b">
        <v>0</v>
      </c>
    </row>
    <row r="578" spans="1:9" ht="87" x14ac:dyDescent="0.35">
      <c r="A578" t="s">
        <v>8076</v>
      </c>
      <c r="B578" t="s">
        <v>8074</v>
      </c>
      <c r="C578">
        <v>556</v>
      </c>
      <c r="D578" s="1" t="s">
        <v>2299</v>
      </c>
      <c r="E578" s="1" t="s">
        <v>6900</v>
      </c>
      <c r="F578" s="1" t="s">
        <v>6901</v>
      </c>
      <c r="G578" t="b">
        <v>0</v>
      </c>
      <c r="H578">
        <v>0.62127307072959204</v>
      </c>
      <c r="I578" t="b">
        <v>0</v>
      </c>
    </row>
    <row r="579" spans="1:9" ht="58" x14ac:dyDescent="0.35">
      <c r="A579" t="s">
        <v>8076</v>
      </c>
      <c r="B579" t="s">
        <v>8074</v>
      </c>
      <c r="C579">
        <v>2496</v>
      </c>
      <c r="D579" s="1" t="s">
        <v>1856</v>
      </c>
      <c r="E579" s="1" t="s">
        <v>6202</v>
      </c>
      <c r="F579" s="1" t="s">
        <v>6203</v>
      </c>
      <c r="G579" t="b">
        <v>0</v>
      </c>
      <c r="H579">
        <v>0.62144961519961495</v>
      </c>
      <c r="I579" t="b">
        <v>1</v>
      </c>
    </row>
    <row r="580" spans="1:9" ht="116" x14ac:dyDescent="0.35">
      <c r="A580" t="s">
        <v>8075</v>
      </c>
      <c r="B580" t="s">
        <v>8074</v>
      </c>
      <c r="C580">
        <v>419</v>
      </c>
      <c r="D580" s="1" t="s">
        <v>1359</v>
      </c>
      <c r="E580" s="1" t="s">
        <v>5358</v>
      </c>
      <c r="F580" s="1" t="s">
        <v>5359</v>
      </c>
      <c r="G580" t="b">
        <v>0</v>
      </c>
      <c r="H580">
        <v>0.62152713191445497</v>
      </c>
      <c r="I580" t="b">
        <v>0</v>
      </c>
    </row>
    <row r="581" spans="1:9" ht="72.5" x14ac:dyDescent="0.35">
      <c r="A581" t="s">
        <v>8076</v>
      </c>
      <c r="B581" t="s">
        <v>8074</v>
      </c>
      <c r="C581">
        <v>2522</v>
      </c>
      <c r="D581" s="1" t="s">
        <v>1687</v>
      </c>
      <c r="E581" s="1" t="s">
        <v>5925</v>
      </c>
      <c r="F581" s="1" t="s">
        <v>5926</v>
      </c>
      <c r="G581" t="b">
        <v>0</v>
      </c>
      <c r="H581">
        <v>0.62164351851851796</v>
      </c>
      <c r="I581" t="b">
        <v>0</v>
      </c>
    </row>
    <row r="582" spans="1:9" ht="72.5" x14ac:dyDescent="0.35">
      <c r="A582" t="s">
        <v>8076</v>
      </c>
      <c r="B582" t="s">
        <v>8074</v>
      </c>
      <c r="C582">
        <v>4663</v>
      </c>
      <c r="D582" s="1" t="s">
        <v>1891</v>
      </c>
      <c r="E582" s="1" t="s">
        <v>6263</v>
      </c>
      <c r="F582" s="1" t="s">
        <v>6264</v>
      </c>
      <c r="G582" t="b">
        <v>0</v>
      </c>
      <c r="H582">
        <v>0.62170915504248803</v>
      </c>
      <c r="I582" t="b">
        <v>1</v>
      </c>
    </row>
    <row r="583" spans="1:9" ht="58" x14ac:dyDescent="0.35">
      <c r="A583" t="s">
        <v>8076</v>
      </c>
      <c r="B583" t="s">
        <v>8074</v>
      </c>
      <c r="C583">
        <v>6063</v>
      </c>
      <c r="D583" s="1" t="s">
        <v>1646</v>
      </c>
      <c r="E583" s="1" t="s">
        <v>5853</v>
      </c>
      <c r="F583" s="1" t="s">
        <v>5854</v>
      </c>
      <c r="G583" t="b">
        <v>0</v>
      </c>
      <c r="H583">
        <v>0.62197061191626402</v>
      </c>
      <c r="I583" t="b">
        <v>0</v>
      </c>
    </row>
    <row r="584" spans="1:9" ht="72.5" x14ac:dyDescent="0.35">
      <c r="A584" t="s">
        <v>8077</v>
      </c>
      <c r="B584" t="s">
        <v>8074</v>
      </c>
      <c r="C584">
        <v>1</v>
      </c>
      <c r="D584" s="1" t="s">
        <v>2982</v>
      </c>
      <c r="E584" s="1" t="s">
        <v>8024</v>
      </c>
      <c r="F584" s="1" t="s">
        <v>8025</v>
      </c>
      <c r="G584" t="b">
        <v>0</v>
      </c>
      <c r="H584">
        <v>0.62217412217412205</v>
      </c>
      <c r="I584" t="b">
        <v>0</v>
      </c>
    </row>
    <row r="585" spans="1:9" ht="29" x14ac:dyDescent="0.35">
      <c r="A585" t="s">
        <v>8073</v>
      </c>
      <c r="B585" t="s">
        <v>8074</v>
      </c>
      <c r="C585">
        <v>4</v>
      </c>
      <c r="D585" s="1" t="s">
        <v>2640</v>
      </c>
      <c r="E585" s="1" t="s">
        <v>7468</v>
      </c>
      <c r="F585" s="1" t="s">
        <v>7469</v>
      </c>
      <c r="G585" t="b">
        <v>0</v>
      </c>
      <c r="H585">
        <v>0.62222222222222201</v>
      </c>
      <c r="I585" t="b">
        <v>0</v>
      </c>
    </row>
    <row r="586" spans="1:9" ht="29" x14ac:dyDescent="0.35">
      <c r="A586" t="s">
        <v>8076</v>
      </c>
      <c r="B586" t="s">
        <v>8074</v>
      </c>
      <c r="C586">
        <v>2059</v>
      </c>
      <c r="D586" s="1" t="s">
        <v>1086</v>
      </c>
      <c r="E586" s="1" t="s">
        <v>4854</v>
      </c>
      <c r="F586" s="1" t="s">
        <v>4855</v>
      </c>
      <c r="G586" t="b">
        <v>0</v>
      </c>
      <c r="H586">
        <v>0.62222222222222201</v>
      </c>
      <c r="I586" t="b">
        <v>0</v>
      </c>
    </row>
    <row r="587" spans="1:9" ht="101.5" x14ac:dyDescent="0.35">
      <c r="A587" t="s">
        <v>8076</v>
      </c>
      <c r="B587" t="s">
        <v>8074</v>
      </c>
      <c r="C587">
        <v>494</v>
      </c>
      <c r="D587" s="1" t="s">
        <v>1002</v>
      </c>
      <c r="E587" s="1" t="s">
        <v>4704</v>
      </c>
      <c r="F587" s="1" t="s">
        <v>4705</v>
      </c>
      <c r="G587" t="b">
        <v>0</v>
      </c>
      <c r="H587">
        <v>0.62233371126228199</v>
      </c>
      <c r="I587" t="b">
        <v>0</v>
      </c>
    </row>
    <row r="588" spans="1:9" ht="58" x14ac:dyDescent="0.35">
      <c r="A588" t="s">
        <v>8075</v>
      </c>
      <c r="B588" t="s">
        <v>8074</v>
      </c>
      <c r="C588">
        <v>438</v>
      </c>
      <c r="D588" s="1" t="s">
        <v>1379</v>
      </c>
      <c r="E588" s="1" t="s">
        <v>5393</v>
      </c>
      <c r="F588" s="1" t="s">
        <v>5392</v>
      </c>
      <c r="G588" t="b">
        <v>0</v>
      </c>
      <c r="H588">
        <v>0.62236952861952799</v>
      </c>
      <c r="I588" t="b">
        <v>0</v>
      </c>
    </row>
    <row r="589" spans="1:9" ht="116" x14ac:dyDescent="0.35">
      <c r="A589" t="s">
        <v>8076</v>
      </c>
      <c r="B589" t="s">
        <v>8074</v>
      </c>
      <c r="C589">
        <v>5402</v>
      </c>
      <c r="D589" s="1" t="s">
        <v>1959</v>
      </c>
      <c r="E589" s="1" t="s">
        <v>6377</v>
      </c>
      <c r="F589" s="1" t="s">
        <v>6378</v>
      </c>
      <c r="G589" t="b">
        <v>0</v>
      </c>
      <c r="H589">
        <v>0.62261557711431403</v>
      </c>
      <c r="I589" t="b">
        <v>0</v>
      </c>
    </row>
    <row r="590" spans="1:9" ht="101.5" x14ac:dyDescent="0.35">
      <c r="A590" t="s">
        <v>8076</v>
      </c>
      <c r="B590" t="s">
        <v>8074</v>
      </c>
      <c r="C590">
        <v>1938</v>
      </c>
      <c r="D590" s="1" t="s">
        <v>1087</v>
      </c>
      <c r="E590" s="1" t="s">
        <v>4856</v>
      </c>
      <c r="F590" s="1" t="s">
        <v>4857</v>
      </c>
      <c r="G590" t="b">
        <v>0</v>
      </c>
      <c r="H590">
        <v>0.62268170426065095</v>
      </c>
      <c r="I590" t="b">
        <v>0</v>
      </c>
    </row>
    <row r="591" spans="1:9" ht="87" x14ac:dyDescent="0.35">
      <c r="A591" t="s">
        <v>8073</v>
      </c>
      <c r="B591" t="s">
        <v>8074</v>
      </c>
      <c r="C591">
        <v>191</v>
      </c>
      <c r="D591" s="1" t="s">
        <v>2493</v>
      </c>
      <c r="E591" s="1" t="s">
        <v>7215</v>
      </c>
      <c r="F591" s="1" t="s">
        <v>7216</v>
      </c>
      <c r="G591" t="b">
        <v>0</v>
      </c>
      <c r="H591">
        <v>0.62286570061671398</v>
      </c>
      <c r="I591" t="b">
        <v>0</v>
      </c>
    </row>
    <row r="592" spans="1:9" ht="58" x14ac:dyDescent="0.35">
      <c r="A592" t="s">
        <v>8076</v>
      </c>
      <c r="B592" t="s">
        <v>8074</v>
      </c>
      <c r="C592">
        <v>4454</v>
      </c>
      <c r="D592" s="1" t="s">
        <v>1949</v>
      </c>
      <c r="E592" s="1" t="s">
        <v>6361</v>
      </c>
      <c r="F592" s="1" t="s">
        <v>6362</v>
      </c>
      <c r="G592" t="b">
        <v>0</v>
      </c>
      <c r="H592">
        <v>0.622870498238145</v>
      </c>
      <c r="I592" t="b">
        <v>1</v>
      </c>
    </row>
    <row r="593" spans="1:9" ht="43.5" x14ac:dyDescent="0.35">
      <c r="A593" t="s">
        <v>8076</v>
      </c>
      <c r="B593" t="s">
        <v>8074</v>
      </c>
      <c r="C593">
        <v>405</v>
      </c>
      <c r="D593" s="1" t="s">
        <v>12</v>
      </c>
      <c r="E593" s="1" t="s">
        <v>3023</v>
      </c>
      <c r="F593" s="1" t="s">
        <v>3024</v>
      </c>
      <c r="G593" t="b">
        <v>0</v>
      </c>
      <c r="H593">
        <v>0.62288519873659098</v>
      </c>
      <c r="I593" t="b">
        <v>0</v>
      </c>
    </row>
    <row r="594" spans="1:9" ht="72.5" x14ac:dyDescent="0.35">
      <c r="A594" t="s">
        <v>8076</v>
      </c>
      <c r="B594" t="s">
        <v>8074</v>
      </c>
      <c r="C594">
        <v>2931</v>
      </c>
      <c r="D594" s="1" t="s">
        <v>146</v>
      </c>
      <c r="E594" s="1" t="s">
        <v>3271</v>
      </c>
      <c r="F594" s="1" t="s">
        <v>3272</v>
      </c>
      <c r="G594" t="b">
        <v>0</v>
      </c>
      <c r="H594">
        <v>0.62367724867724805</v>
      </c>
      <c r="I594" t="b">
        <v>0</v>
      </c>
    </row>
    <row r="595" spans="1:9" ht="43.5" x14ac:dyDescent="0.35">
      <c r="A595" t="s">
        <v>8076</v>
      </c>
      <c r="B595" t="s">
        <v>8074</v>
      </c>
      <c r="C595">
        <v>5464</v>
      </c>
      <c r="D595" s="1" t="s">
        <v>1202</v>
      </c>
      <c r="E595" s="1" t="s">
        <v>5077</v>
      </c>
      <c r="F595" s="1" t="s">
        <v>5078</v>
      </c>
      <c r="G595" t="b">
        <v>0</v>
      </c>
      <c r="H595">
        <v>0.62400793650793596</v>
      </c>
      <c r="I595" t="b">
        <v>1</v>
      </c>
    </row>
    <row r="596" spans="1:9" ht="72.5" x14ac:dyDescent="0.35">
      <c r="A596" t="s">
        <v>8076</v>
      </c>
      <c r="B596" t="s">
        <v>8074</v>
      </c>
      <c r="C596">
        <v>6588</v>
      </c>
      <c r="D596" s="1" t="s">
        <v>1578</v>
      </c>
      <c r="E596" s="1" t="s">
        <v>5738</v>
      </c>
      <c r="F596" s="1" t="s">
        <v>5739</v>
      </c>
      <c r="G596" t="b">
        <v>0</v>
      </c>
      <c r="H596">
        <v>0.62416666666666598</v>
      </c>
      <c r="I596" t="b">
        <v>1</v>
      </c>
    </row>
    <row r="597" spans="1:9" ht="72.5" x14ac:dyDescent="0.35">
      <c r="A597" t="s">
        <v>8075</v>
      </c>
      <c r="B597" t="s">
        <v>8074</v>
      </c>
      <c r="C597">
        <v>153</v>
      </c>
      <c r="D597" s="1" t="s">
        <v>467</v>
      </c>
      <c r="E597" s="1" t="s">
        <v>3848</v>
      </c>
      <c r="F597" s="1" t="s">
        <v>3849</v>
      </c>
      <c r="G597" t="b">
        <v>0</v>
      </c>
      <c r="H597">
        <v>0.62481425896757703</v>
      </c>
      <c r="I597" t="b">
        <v>0</v>
      </c>
    </row>
    <row r="598" spans="1:9" ht="72.5" x14ac:dyDescent="0.35">
      <c r="A598" t="s">
        <v>8075</v>
      </c>
      <c r="B598" t="s">
        <v>8074</v>
      </c>
      <c r="C598">
        <v>476</v>
      </c>
      <c r="D598" s="1" t="s">
        <v>1421</v>
      </c>
      <c r="E598" s="1" t="s">
        <v>5469</v>
      </c>
      <c r="F598" s="1" t="s">
        <v>5468</v>
      </c>
      <c r="G598" t="b">
        <v>0</v>
      </c>
      <c r="H598">
        <v>0.62494971270714905</v>
      </c>
      <c r="I598" t="b">
        <v>0</v>
      </c>
    </row>
    <row r="599" spans="1:9" ht="43.5" x14ac:dyDescent="0.35">
      <c r="A599" t="s">
        <v>8076</v>
      </c>
      <c r="B599" t="s">
        <v>8074</v>
      </c>
      <c r="C599">
        <v>85</v>
      </c>
      <c r="D599" s="1" t="s">
        <v>1575</v>
      </c>
      <c r="E599" s="1" t="s">
        <v>5732</v>
      </c>
      <c r="F599" s="1" t="s">
        <v>5733</v>
      </c>
      <c r="G599" t="b">
        <v>0</v>
      </c>
      <c r="H599">
        <v>0.62507453273707103</v>
      </c>
      <c r="I599" t="b">
        <v>1</v>
      </c>
    </row>
    <row r="600" spans="1:9" ht="58" x14ac:dyDescent="0.35">
      <c r="A600" t="s">
        <v>8076</v>
      </c>
      <c r="B600" t="s">
        <v>8074</v>
      </c>
      <c r="C600">
        <v>207</v>
      </c>
      <c r="D600" s="1" t="s">
        <v>1935</v>
      </c>
      <c r="E600" s="1" t="s">
        <v>6339</v>
      </c>
      <c r="F600" s="1" t="s">
        <v>6340</v>
      </c>
      <c r="G600" t="b">
        <v>0</v>
      </c>
      <c r="H600">
        <v>0.62536549707602296</v>
      </c>
      <c r="I600" t="b">
        <v>0</v>
      </c>
    </row>
    <row r="601" spans="1:9" ht="72.5" x14ac:dyDescent="0.35">
      <c r="A601" t="s">
        <v>8075</v>
      </c>
      <c r="B601" t="s">
        <v>8074</v>
      </c>
      <c r="C601">
        <v>225</v>
      </c>
      <c r="D601" s="1" t="s">
        <v>568</v>
      </c>
      <c r="E601" s="1" t="s">
        <v>4020</v>
      </c>
      <c r="F601" s="1" t="s">
        <v>4021</v>
      </c>
      <c r="G601" t="b">
        <v>0</v>
      </c>
      <c r="H601">
        <v>0.62606145533777102</v>
      </c>
      <c r="I601" t="b">
        <v>0</v>
      </c>
    </row>
    <row r="602" spans="1:9" ht="43.5" x14ac:dyDescent="0.35">
      <c r="A602" t="s">
        <v>8075</v>
      </c>
      <c r="B602" t="s">
        <v>8074</v>
      </c>
      <c r="C602">
        <v>181</v>
      </c>
      <c r="D602" s="1" t="s">
        <v>498</v>
      </c>
      <c r="E602" s="1" t="s">
        <v>3906</v>
      </c>
      <c r="F602" s="1" t="s">
        <v>3907</v>
      </c>
      <c r="G602" t="b">
        <v>0</v>
      </c>
      <c r="H602">
        <v>0.62608225108225102</v>
      </c>
      <c r="I602" t="b">
        <v>0</v>
      </c>
    </row>
    <row r="603" spans="1:9" ht="101.5" x14ac:dyDescent="0.35">
      <c r="A603" t="s">
        <v>8076</v>
      </c>
      <c r="B603" t="s">
        <v>8074</v>
      </c>
      <c r="C603">
        <v>6027</v>
      </c>
      <c r="D603" s="1" t="s">
        <v>2046</v>
      </c>
      <c r="E603" s="1" t="s">
        <v>6520</v>
      </c>
      <c r="F603" s="1" t="s">
        <v>6521</v>
      </c>
      <c r="G603" t="b">
        <v>0</v>
      </c>
      <c r="H603">
        <v>0.62656544435956196</v>
      </c>
      <c r="I603" t="b">
        <v>0</v>
      </c>
    </row>
    <row r="604" spans="1:9" ht="58" x14ac:dyDescent="0.35">
      <c r="A604" t="s">
        <v>8076</v>
      </c>
      <c r="B604" t="s">
        <v>8074</v>
      </c>
      <c r="C604">
        <v>3418</v>
      </c>
      <c r="D604" s="1" t="s">
        <v>1644</v>
      </c>
      <c r="E604" s="1" t="s">
        <v>5849</v>
      </c>
      <c r="F604" s="1" t="s">
        <v>5850</v>
      </c>
      <c r="G604" t="b">
        <v>0</v>
      </c>
      <c r="H604">
        <v>0.626749639249639</v>
      </c>
      <c r="I604" t="b">
        <v>0</v>
      </c>
    </row>
    <row r="605" spans="1:9" ht="43.5" x14ac:dyDescent="0.35">
      <c r="A605" t="s">
        <v>8073</v>
      </c>
      <c r="B605" t="s">
        <v>8074</v>
      </c>
      <c r="C605">
        <v>280</v>
      </c>
      <c r="D605" s="1" t="s">
        <v>2839</v>
      </c>
      <c r="E605" s="1" t="s">
        <v>7783</v>
      </c>
      <c r="F605" s="1" t="s">
        <v>7784</v>
      </c>
      <c r="G605" t="b">
        <v>0</v>
      </c>
      <c r="H605">
        <v>0.62710622710622699</v>
      </c>
      <c r="I605" t="b">
        <v>0</v>
      </c>
    </row>
    <row r="606" spans="1:9" ht="72.5" x14ac:dyDescent="0.35">
      <c r="A606" t="s">
        <v>8076</v>
      </c>
      <c r="B606" t="s">
        <v>8074</v>
      </c>
      <c r="C606">
        <v>1388</v>
      </c>
      <c r="D606" s="1" t="s">
        <v>2103</v>
      </c>
      <c r="E606" s="1" t="s">
        <v>6620</v>
      </c>
      <c r="F606" s="1" t="s">
        <v>6621</v>
      </c>
      <c r="G606" t="b">
        <v>0</v>
      </c>
      <c r="H606">
        <v>0.62711156278229396</v>
      </c>
      <c r="I606" t="b">
        <v>0</v>
      </c>
    </row>
    <row r="607" spans="1:9" ht="58" x14ac:dyDescent="0.35">
      <c r="A607" t="s">
        <v>8075</v>
      </c>
      <c r="B607" t="s">
        <v>8074</v>
      </c>
      <c r="C607">
        <v>112</v>
      </c>
      <c r="D607" s="1" t="s">
        <v>422</v>
      </c>
      <c r="E607" s="1" t="s">
        <v>3771</v>
      </c>
      <c r="F607" s="1" t="s">
        <v>3772</v>
      </c>
      <c r="G607" t="b">
        <v>0</v>
      </c>
      <c r="H607">
        <v>0.62767094017094005</v>
      </c>
      <c r="I607" t="b">
        <v>0</v>
      </c>
    </row>
    <row r="608" spans="1:9" ht="58" x14ac:dyDescent="0.35">
      <c r="A608" t="s">
        <v>8076</v>
      </c>
      <c r="B608" t="s">
        <v>8074</v>
      </c>
      <c r="C608">
        <v>6530</v>
      </c>
      <c r="D608" s="1" t="s">
        <v>2369</v>
      </c>
      <c r="E608" s="1" t="s">
        <v>7016</v>
      </c>
      <c r="F608" s="1" t="s">
        <v>7017</v>
      </c>
      <c r="G608" t="b">
        <v>0</v>
      </c>
      <c r="H608">
        <v>0.62779486595276002</v>
      </c>
      <c r="I608" t="b">
        <v>1</v>
      </c>
    </row>
    <row r="609" spans="1:9" ht="43.5" x14ac:dyDescent="0.35">
      <c r="A609" t="s">
        <v>8076</v>
      </c>
      <c r="B609" t="s">
        <v>8074</v>
      </c>
      <c r="C609">
        <v>2202</v>
      </c>
      <c r="D609" s="1" t="s">
        <v>2229</v>
      </c>
      <c r="E609" s="1" t="s">
        <v>6802</v>
      </c>
      <c r="F609" s="1" t="s">
        <v>6803</v>
      </c>
      <c r="G609" t="b">
        <v>0</v>
      </c>
      <c r="H609">
        <v>0.62826617826617803</v>
      </c>
      <c r="I609" t="b">
        <v>0</v>
      </c>
    </row>
    <row r="610" spans="1:9" ht="116" x14ac:dyDescent="0.35">
      <c r="A610" t="s">
        <v>8076</v>
      </c>
      <c r="B610" t="s">
        <v>8074</v>
      </c>
      <c r="C610">
        <v>5843</v>
      </c>
      <c r="D610" s="1" t="s">
        <v>2441</v>
      </c>
      <c r="E610" s="1" t="s">
        <v>7127</v>
      </c>
      <c r="F610" s="1" t="s">
        <v>7128</v>
      </c>
      <c r="G610" t="b">
        <v>0</v>
      </c>
      <c r="H610">
        <v>0.62832491582491501</v>
      </c>
      <c r="I610" t="b">
        <v>0</v>
      </c>
    </row>
    <row r="611" spans="1:9" ht="43.5" x14ac:dyDescent="0.35">
      <c r="A611" t="s">
        <v>8076</v>
      </c>
      <c r="B611" t="s">
        <v>8074</v>
      </c>
      <c r="C611">
        <v>1645</v>
      </c>
      <c r="D611" s="1" t="s">
        <v>94</v>
      </c>
      <c r="E611" s="1" t="s">
        <v>3179</v>
      </c>
      <c r="F611" s="1" t="s">
        <v>3180</v>
      </c>
      <c r="G611" t="b">
        <v>0</v>
      </c>
      <c r="H611">
        <v>0.628571428571428</v>
      </c>
      <c r="I611" t="b">
        <v>0</v>
      </c>
    </row>
    <row r="612" spans="1:9" ht="43.5" x14ac:dyDescent="0.35">
      <c r="A612" t="s">
        <v>8076</v>
      </c>
      <c r="B612" t="s">
        <v>8074</v>
      </c>
      <c r="C612">
        <v>885</v>
      </c>
      <c r="D612" s="1" t="s">
        <v>96</v>
      </c>
      <c r="E612" s="1" t="s">
        <v>3183</v>
      </c>
      <c r="F612" s="1" t="s">
        <v>3184</v>
      </c>
      <c r="G612" t="b">
        <v>0</v>
      </c>
      <c r="H612">
        <v>0.628571428571428</v>
      </c>
      <c r="I612" t="b">
        <v>1</v>
      </c>
    </row>
    <row r="613" spans="1:9" ht="72.5" x14ac:dyDescent="0.35">
      <c r="A613" t="s">
        <v>8076</v>
      </c>
      <c r="B613" t="s">
        <v>8074</v>
      </c>
      <c r="C613">
        <v>4866</v>
      </c>
      <c r="D613" s="1" t="s">
        <v>771</v>
      </c>
      <c r="E613" s="1" t="s">
        <v>4343</v>
      </c>
      <c r="F613" s="1" t="s">
        <v>4344</v>
      </c>
      <c r="G613" t="b">
        <v>0</v>
      </c>
      <c r="H613">
        <v>0.62861552028218604</v>
      </c>
      <c r="I613" t="b">
        <v>0</v>
      </c>
    </row>
    <row r="614" spans="1:9" ht="72.5" x14ac:dyDescent="0.35">
      <c r="A614" t="s">
        <v>8076</v>
      </c>
      <c r="B614" t="s">
        <v>8074</v>
      </c>
      <c r="C614">
        <v>1629</v>
      </c>
      <c r="D614" s="1" t="s">
        <v>2024</v>
      </c>
      <c r="E614" s="1" t="s">
        <v>6481</v>
      </c>
      <c r="F614" s="1" t="s">
        <v>6482</v>
      </c>
      <c r="G614" t="b">
        <v>0</v>
      </c>
      <c r="H614">
        <v>0.62877008929640499</v>
      </c>
      <c r="I614" t="b">
        <v>0</v>
      </c>
    </row>
    <row r="615" spans="1:9" ht="87" x14ac:dyDescent="0.35">
      <c r="A615" t="s">
        <v>8076</v>
      </c>
      <c r="B615" t="s">
        <v>8074</v>
      </c>
      <c r="C615">
        <v>1658</v>
      </c>
      <c r="D615" s="1" t="s">
        <v>1297</v>
      </c>
      <c r="E615" s="1" t="s">
        <v>5250</v>
      </c>
      <c r="F615" s="1" t="s">
        <v>5251</v>
      </c>
      <c r="G615" t="b">
        <v>0</v>
      </c>
      <c r="H615">
        <v>0.62883597883597797</v>
      </c>
      <c r="I615" t="b">
        <v>0</v>
      </c>
    </row>
    <row r="616" spans="1:9" ht="58" x14ac:dyDescent="0.35">
      <c r="A616" t="s">
        <v>8075</v>
      </c>
      <c r="B616" t="s">
        <v>8074</v>
      </c>
      <c r="C616">
        <v>396</v>
      </c>
      <c r="D616" s="1" t="s">
        <v>1333</v>
      </c>
      <c r="E616" s="1" t="s">
        <v>5311</v>
      </c>
      <c r="F616" s="1" t="s">
        <v>5312</v>
      </c>
      <c r="G616" t="b">
        <v>0</v>
      </c>
      <c r="H616">
        <v>0.62897038743812905</v>
      </c>
      <c r="I616" t="b">
        <v>0</v>
      </c>
    </row>
    <row r="617" spans="1:9" ht="58" x14ac:dyDescent="0.35">
      <c r="A617" t="s">
        <v>8076</v>
      </c>
      <c r="B617" t="s">
        <v>8074</v>
      </c>
      <c r="C617">
        <v>1309</v>
      </c>
      <c r="D617" s="1" t="s">
        <v>2376</v>
      </c>
      <c r="E617" s="1" t="s">
        <v>7028</v>
      </c>
      <c r="F617" s="1" t="s">
        <v>7029</v>
      </c>
      <c r="G617" t="b">
        <v>0</v>
      </c>
      <c r="H617">
        <v>0.62914529914529904</v>
      </c>
      <c r="I617" t="b">
        <v>0</v>
      </c>
    </row>
    <row r="618" spans="1:9" ht="87" x14ac:dyDescent="0.35">
      <c r="A618" t="s">
        <v>8073</v>
      </c>
      <c r="B618" t="s">
        <v>8074</v>
      </c>
      <c r="C618">
        <v>37</v>
      </c>
      <c r="D618" s="1" t="s">
        <v>2532</v>
      </c>
      <c r="E618" s="1" t="s">
        <v>7283</v>
      </c>
      <c r="F618" s="1" t="s">
        <v>7284</v>
      </c>
      <c r="G618" t="b">
        <v>0</v>
      </c>
      <c r="H618">
        <v>0.62919459387953003</v>
      </c>
      <c r="I618" t="b">
        <v>0</v>
      </c>
    </row>
    <row r="619" spans="1:9" ht="72.5" x14ac:dyDescent="0.35">
      <c r="A619" t="s">
        <v>8076</v>
      </c>
      <c r="B619" t="s">
        <v>8074</v>
      </c>
      <c r="C619">
        <v>4818</v>
      </c>
      <c r="D619" s="1" t="s">
        <v>1463</v>
      </c>
      <c r="E619" s="1" t="s">
        <v>5540</v>
      </c>
      <c r="F619" s="1" t="s">
        <v>5541</v>
      </c>
      <c r="G619" t="b">
        <v>0</v>
      </c>
      <c r="H619">
        <v>0.62955665024630503</v>
      </c>
      <c r="I619" t="b">
        <v>0</v>
      </c>
    </row>
    <row r="620" spans="1:9" ht="43.5" x14ac:dyDescent="0.35">
      <c r="A620" t="s">
        <v>8076</v>
      </c>
      <c r="B620" t="s">
        <v>8074</v>
      </c>
      <c r="C620">
        <v>5888</v>
      </c>
      <c r="D620" s="1" t="s">
        <v>715</v>
      </c>
      <c r="E620" s="1" t="s">
        <v>4261</v>
      </c>
      <c r="F620" s="1" t="s">
        <v>4262</v>
      </c>
      <c r="G620" t="b">
        <v>0</v>
      </c>
      <c r="H620">
        <v>0.630248917748917</v>
      </c>
      <c r="I620" t="b">
        <v>1</v>
      </c>
    </row>
    <row r="621" spans="1:9" ht="43.5" x14ac:dyDescent="0.35">
      <c r="A621" t="s">
        <v>8076</v>
      </c>
      <c r="B621" t="s">
        <v>8074</v>
      </c>
      <c r="C621">
        <v>789</v>
      </c>
      <c r="D621" s="1" t="s">
        <v>991</v>
      </c>
      <c r="E621" s="1" t="s">
        <v>4686</v>
      </c>
      <c r="F621" s="1" t="s">
        <v>4687</v>
      </c>
      <c r="G621" t="b">
        <v>0</v>
      </c>
      <c r="H621">
        <v>0.630248917748917</v>
      </c>
      <c r="I621" t="b">
        <v>1</v>
      </c>
    </row>
    <row r="622" spans="1:9" ht="43.5" x14ac:dyDescent="0.35">
      <c r="A622" t="s">
        <v>8076</v>
      </c>
      <c r="B622" t="s">
        <v>8074</v>
      </c>
      <c r="C622">
        <v>4827</v>
      </c>
      <c r="D622" s="1" t="s">
        <v>2192</v>
      </c>
      <c r="E622" s="1" t="s">
        <v>6761</v>
      </c>
      <c r="F622" s="1" t="s">
        <v>6762</v>
      </c>
      <c r="G622" t="b">
        <v>0</v>
      </c>
      <c r="H622">
        <v>0.630248917748917</v>
      </c>
      <c r="I622" t="b">
        <v>1</v>
      </c>
    </row>
    <row r="623" spans="1:9" ht="58" x14ac:dyDescent="0.35">
      <c r="A623" t="s">
        <v>8076</v>
      </c>
      <c r="B623" t="s">
        <v>8074</v>
      </c>
      <c r="C623">
        <v>5106</v>
      </c>
      <c r="D623" s="1" t="s">
        <v>1430</v>
      </c>
      <c r="E623" s="1" t="s">
        <v>5482</v>
      </c>
      <c r="F623" s="1" t="s">
        <v>5483</v>
      </c>
      <c r="G623" t="b">
        <v>0</v>
      </c>
      <c r="H623">
        <v>0.63025284900284895</v>
      </c>
      <c r="I623" t="b">
        <v>0</v>
      </c>
    </row>
    <row r="624" spans="1:9" ht="58" x14ac:dyDescent="0.35">
      <c r="A624" t="s">
        <v>8073</v>
      </c>
      <c r="B624" t="s">
        <v>8074</v>
      </c>
      <c r="C624">
        <v>171</v>
      </c>
      <c r="D624" s="1" t="s">
        <v>2559</v>
      </c>
      <c r="E624" s="1" t="s">
        <v>7325</v>
      </c>
      <c r="F624" s="1" t="s">
        <v>7326</v>
      </c>
      <c r="G624" t="b">
        <v>0</v>
      </c>
      <c r="H624">
        <v>0.63088429816370895</v>
      </c>
      <c r="I624" t="b">
        <v>1</v>
      </c>
    </row>
    <row r="625" spans="1:9" ht="72.5" x14ac:dyDescent="0.35">
      <c r="A625" t="s">
        <v>8076</v>
      </c>
      <c r="B625" t="s">
        <v>8074</v>
      </c>
      <c r="C625">
        <v>6905</v>
      </c>
      <c r="D625" s="1" t="s">
        <v>934</v>
      </c>
      <c r="E625" s="1" t="s">
        <v>4611</v>
      </c>
      <c r="F625" s="1" t="s">
        <v>4612</v>
      </c>
      <c r="G625" t="b">
        <v>0</v>
      </c>
      <c r="H625">
        <v>0.63112479840420999</v>
      </c>
      <c r="I625" t="b">
        <v>1</v>
      </c>
    </row>
    <row r="626" spans="1:9" ht="58" x14ac:dyDescent="0.35">
      <c r="A626" t="s">
        <v>8076</v>
      </c>
      <c r="B626" t="s">
        <v>8074</v>
      </c>
      <c r="C626">
        <v>4900</v>
      </c>
      <c r="D626" s="1" t="s">
        <v>2379</v>
      </c>
      <c r="E626" s="1" t="s">
        <v>7033</v>
      </c>
      <c r="F626" s="1" t="s">
        <v>7034</v>
      </c>
      <c r="G626" t="b">
        <v>0</v>
      </c>
      <c r="H626">
        <v>0.63134303967637295</v>
      </c>
      <c r="I626" t="b">
        <v>0</v>
      </c>
    </row>
    <row r="627" spans="1:9" ht="29" x14ac:dyDescent="0.35">
      <c r="A627" t="s">
        <v>8076</v>
      </c>
      <c r="B627" t="s">
        <v>8074</v>
      </c>
      <c r="C627">
        <v>5754</v>
      </c>
      <c r="D627" s="1" t="s">
        <v>2022</v>
      </c>
      <c r="E627" s="1" t="s">
        <v>6478</v>
      </c>
      <c r="F627" s="1" t="s">
        <v>6479</v>
      </c>
      <c r="G627" t="b">
        <v>0</v>
      </c>
      <c r="H627">
        <v>0.63139730639730596</v>
      </c>
      <c r="I627" t="b">
        <v>0</v>
      </c>
    </row>
    <row r="628" spans="1:9" ht="101.5" x14ac:dyDescent="0.35">
      <c r="A628" t="s">
        <v>8076</v>
      </c>
      <c r="B628" t="s">
        <v>8074</v>
      </c>
      <c r="C628">
        <v>626</v>
      </c>
      <c r="D628" s="1" t="s">
        <v>1448</v>
      </c>
      <c r="E628" s="1" t="s">
        <v>5513</v>
      </c>
      <c r="F628" s="1" t="s">
        <v>5514</v>
      </c>
      <c r="G628" t="b">
        <v>0</v>
      </c>
      <c r="H628">
        <v>0.63143762635303902</v>
      </c>
      <c r="I628" t="b">
        <v>0</v>
      </c>
    </row>
    <row r="629" spans="1:9" ht="43.5" x14ac:dyDescent="0.35">
      <c r="A629" t="s">
        <v>8076</v>
      </c>
      <c r="B629" t="s">
        <v>8074</v>
      </c>
      <c r="C629">
        <v>6772</v>
      </c>
      <c r="D629" s="1" t="s">
        <v>1561</v>
      </c>
      <c r="E629" s="1" t="s">
        <v>5708</v>
      </c>
      <c r="F629" s="1" t="s">
        <v>5709</v>
      </c>
      <c r="G629" t="b">
        <v>0</v>
      </c>
      <c r="H629">
        <v>0.63144841269841201</v>
      </c>
      <c r="I629" t="b">
        <v>1</v>
      </c>
    </row>
    <row r="630" spans="1:9" ht="58" x14ac:dyDescent="0.35">
      <c r="A630" t="s">
        <v>8075</v>
      </c>
      <c r="B630" t="s">
        <v>8074</v>
      </c>
      <c r="C630">
        <v>495</v>
      </c>
      <c r="D630" s="1" t="s">
        <v>1491</v>
      </c>
      <c r="E630" s="1" t="s">
        <v>5588</v>
      </c>
      <c r="F630" s="1" t="s">
        <v>5589</v>
      </c>
      <c r="G630" t="b">
        <v>0</v>
      </c>
      <c r="H630">
        <v>0.63152958152958105</v>
      </c>
      <c r="I630" t="b">
        <v>0</v>
      </c>
    </row>
    <row r="631" spans="1:9" ht="72.5" x14ac:dyDescent="0.35">
      <c r="A631" t="s">
        <v>8073</v>
      </c>
      <c r="B631" t="s">
        <v>8074</v>
      </c>
      <c r="C631">
        <v>264</v>
      </c>
      <c r="D631" s="1" t="s">
        <v>2503</v>
      </c>
      <c r="E631" s="1" t="s">
        <v>7233</v>
      </c>
      <c r="F631" s="1" t="s">
        <v>7234</v>
      </c>
      <c r="G631" t="b">
        <v>0</v>
      </c>
      <c r="H631">
        <v>0.631640989729225</v>
      </c>
      <c r="I631" t="b">
        <v>0</v>
      </c>
    </row>
    <row r="632" spans="1:9" ht="72.5" x14ac:dyDescent="0.35">
      <c r="A632" t="s">
        <v>8076</v>
      </c>
      <c r="B632" t="s">
        <v>8074</v>
      </c>
      <c r="C632">
        <v>3554</v>
      </c>
      <c r="D632" s="1" t="s">
        <v>877</v>
      </c>
      <c r="E632" s="1" t="s">
        <v>4514</v>
      </c>
      <c r="F632" s="1" t="s">
        <v>4515</v>
      </c>
      <c r="G632" t="b">
        <v>0</v>
      </c>
      <c r="H632">
        <v>0.63168758665082103</v>
      </c>
      <c r="I632" t="b">
        <v>0</v>
      </c>
    </row>
    <row r="633" spans="1:9" ht="58" x14ac:dyDescent="0.35">
      <c r="A633" t="s">
        <v>8076</v>
      </c>
      <c r="B633" t="s">
        <v>8074</v>
      </c>
      <c r="C633">
        <v>5333</v>
      </c>
      <c r="D633" s="1" t="s">
        <v>2399</v>
      </c>
      <c r="E633" s="1" t="s">
        <v>7063</v>
      </c>
      <c r="F633" s="1" t="s">
        <v>7064</v>
      </c>
      <c r="G633" t="b">
        <v>0</v>
      </c>
      <c r="H633">
        <v>0.63176256613756598</v>
      </c>
      <c r="I633" t="b">
        <v>0</v>
      </c>
    </row>
    <row r="634" spans="1:9" ht="87" x14ac:dyDescent="0.35">
      <c r="A634" t="s">
        <v>8076</v>
      </c>
      <c r="B634" t="s">
        <v>8074</v>
      </c>
      <c r="C634">
        <v>957</v>
      </c>
      <c r="D634" s="1" t="s">
        <v>337</v>
      </c>
      <c r="E634" s="1" t="s">
        <v>3617</v>
      </c>
      <c r="F634" s="1" t="s">
        <v>3618</v>
      </c>
      <c r="G634" t="b">
        <v>0</v>
      </c>
      <c r="H634">
        <v>0.63176497483772998</v>
      </c>
      <c r="I634" t="b">
        <v>1</v>
      </c>
    </row>
    <row r="635" spans="1:9" ht="87" x14ac:dyDescent="0.35">
      <c r="A635" t="s">
        <v>8075</v>
      </c>
      <c r="B635" t="s">
        <v>8074</v>
      </c>
      <c r="C635">
        <v>327</v>
      </c>
      <c r="D635" s="1" t="s">
        <v>1252</v>
      </c>
      <c r="E635" s="1" t="s">
        <v>5169</v>
      </c>
      <c r="F635" s="1" t="s">
        <v>5170</v>
      </c>
      <c r="G635" t="b">
        <v>0</v>
      </c>
      <c r="H635">
        <v>0.631908074455244</v>
      </c>
      <c r="I635" t="b">
        <v>0</v>
      </c>
    </row>
    <row r="636" spans="1:9" ht="43.5" x14ac:dyDescent="0.35">
      <c r="A636" t="s">
        <v>8075</v>
      </c>
      <c r="B636" t="s">
        <v>8074</v>
      </c>
      <c r="C636">
        <v>391</v>
      </c>
      <c r="D636" s="1" t="s">
        <v>1328</v>
      </c>
      <c r="E636" s="1" t="s">
        <v>5301</v>
      </c>
      <c r="F636" s="1" t="s">
        <v>5302</v>
      </c>
      <c r="G636" t="b">
        <v>0</v>
      </c>
      <c r="H636">
        <v>0.63194444444444398</v>
      </c>
      <c r="I636" t="b">
        <v>0</v>
      </c>
    </row>
    <row r="637" spans="1:9" ht="43.5" x14ac:dyDescent="0.35">
      <c r="A637" t="s">
        <v>8076</v>
      </c>
      <c r="B637" t="s">
        <v>8074</v>
      </c>
      <c r="C637">
        <v>4787</v>
      </c>
      <c r="D637" s="1" t="s">
        <v>10</v>
      </c>
      <c r="E637" s="1" t="s">
        <v>3019</v>
      </c>
      <c r="F637" s="1" t="s">
        <v>3020</v>
      </c>
      <c r="G637" t="b">
        <v>0</v>
      </c>
      <c r="H637">
        <v>0.63214285714285701</v>
      </c>
      <c r="I637" t="b">
        <v>1</v>
      </c>
    </row>
    <row r="638" spans="1:9" ht="58" x14ac:dyDescent="0.35">
      <c r="A638" t="s">
        <v>8075</v>
      </c>
      <c r="B638" t="s">
        <v>8074</v>
      </c>
      <c r="C638">
        <v>37</v>
      </c>
      <c r="D638" s="1" t="s">
        <v>1304</v>
      </c>
      <c r="E638" s="1" t="s">
        <v>5262</v>
      </c>
      <c r="F638" s="1" t="s">
        <v>5263</v>
      </c>
      <c r="G638" t="b">
        <v>0</v>
      </c>
      <c r="H638">
        <v>0.632779549884813</v>
      </c>
      <c r="I638" t="b">
        <v>0</v>
      </c>
    </row>
    <row r="639" spans="1:9" ht="72.5" x14ac:dyDescent="0.35">
      <c r="A639" t="s">
        <v>8076</v>
      </c>
      <c r="B639" t="s">
        <v>8074</v>
      </c>
      <c r="C639">
        <v>2116</v>
      </c>
      <c r="D639" s="1" t="s">
        <v>1769</v>
      </c>
      <c r="E639" s="1" t="s">
        <v>6063</v>
      </c>
      <c r="F639" s="1" t="s">
        <v>6064</v>
      </c>
      <c r="G639" t="b">
        <v>0</v>
      </c>
      <c r="H639">
        <v>0.63279658279658202</v>
      </c>
      <c r="I639" t="b">
        <v>0</v>
      </c>
    </row>
    <row r="640" spans="1:9" ht="29" x14ac:dyDescent="0.35">
      <c r="A640" t="s">
        <v>8073</v>
      </c>
      <c r="B640" t="s">
        <v>8074</v>
      </c>
      <c r="C640">
        <v>263</v>
      </c>
      <c r="D640" s="1" t="s">
        <v>2812</v>
      </c>
      <c r="E640" s="1" t="s">
        <v>7741</v>
      </c>
      <c r="F640" s="1" t="s">
        <v>7742</v>
      </c>
      <c r="G640" t="b">
        <v>0</v>
      </c>
      <c r="H640">
        <v>0.63280423280423204</v>
      </c>
      <c r="I640" t="b">
        <v>1</v>
      </c>
    </row>
    <row r="641" spans="1:9" ht="72.5" x14ac:dyDescent="0.35">
      <c r="A641" t="s">
        <v>8073</v>
      </c>
      <c r="B641" t="s">
        <v>8074</v>
      </c>
      <c r="C641">
        <v>72</v>
      </c>
      <c r="D641" s="1" t="s">
        <v>2806</v>
      </c>
      <c r="E641" s="1" t="s">
        <v>7729</v>
      </c>
      <c r="F641" s="1" t="s">
        <v>7730</v>
      </c>
      <c r="G641" t="b">
        <v>0</v>
      </c>
      <c r="H641">
        <v>0.63290279911247604</v>
      </c>
      <c r="I641" t="b">
        <v>0</v>
      </c>
    </row>
    <row r="642" spans="1:9" ht="87" x14ac:dyDescent="0.35">
      <c r="A642" t="s">
        <v>8075</v>
      </c>
      <c r="B642" t="s">
        <v>8074</v>
      </c>
      <c r="C642">
        <v>497</v>
      </c>
      <c r="D642" s="1" t="s">
        <v>1493</v>
      </c>
      <c r="E642" s="1" t="s">
        <v>5592</v>
      </c>
      <c r="F642" s="1" t="s">
        <v>5593</v>
      </c>
      <c r="G642" t="b">
        <v>0</v>
      </c>
      <c r="H642">
        <v>0.63298068550516495</v>
      </c>
      <c r="I642" t="b">
        <v>0</v>
      </c>
    </row>
    <row r="643" spans="1:9" ht="72.5" x14ac:dyDescent="0.35">
      <c r="A643" t="s">
        <v>8076</v>
      </c>
      <c r="B643" t="s">
        <v>8074</v>
      </c>
      <c r="C643">
        <v>7002</v>
      </c>
      <c r="D643" s="1" t="s">
        <v>2031</v>
      </c>
      <c r="E643" s="1" t="s">
        <v>6495</v>
      </c>
      <c r="F643" s="1" t="s">
        <v>6496</v>
      </c>
      <c r="G643" t="b">
        <v>0</v>
      </c>
      <c r="H643">
        <v>0.63313492063492005</v>
      </c>
      <c r="I643" t="b">
        <v>1</v>
      </c>
    </row>
    <row r="644" spans="1:9" ht="72.5" x14ac:dyDescent="0.35">
      <c r="A644" t="s">
        <v>8075</v>
      </c>
      <c r="B644" t="s">
        <v>8074</v>
      </c>
      <c r="C644">
        <v>276</v>
      </c>
      <c r="D644" s="1" t="s">
        <v>691</v>
      </c>
      <c r="E644" s="1" t="s">
        <v>4218</v>
      </c>
      <c r="F644" s="1" t="s">
        <v>4219</v>
      </c>
      <c r="G644" t="b">
        <v>0</v>
      </c>
      <c r="H644">
        <v>0.63314448600768802</v>
      </c>
      <c r="I644" t="b">
        <v>0</v>
      </c>
    </row>
    <row r="645" spans="1:9" ht="87" x14ac:dyDescent="0.35">
      <c r="A645" t="s">
        <v>8076</v>
      </c>
      <c r="B645" t="s">
        <v>8074</v>
      </c>
      <c r="C645">
        <v>1461</v>
      </c>
      <c r="D645" s="1" t="s">
        <v>1817</v>
      </c>
      <c r="E645" s="1" t="s">
        <v>6140</v>
      </c>
      <c r="F645" s="1" t="s">
        <v>6141</v>
      </c>
      <c r="G645" t="b">
        <v>0</v>
      </c>
      <c r="H645">
        <v>0.63320707070707005</v>
      </c>
      <c r="I645" t="b">
        <v>0</v>
      </c>
    </row>
    <row r="646" spans="1:9" ht="29" x14ac:dyDescent="0.35">
      <c r="A646" t="s">
        <v>8076</v>
      </c>
      <c r="B646" t="s">
        <v>8074</v>
      </c>
      <c r="C646">
        <v>5199</v>
      </c>
      <c r="D646" s="1" t="s">
        <v>2153</v>
      </c>
      <c r="E646" s="1" t="s">
        <v>6700</v>
      </c>
      <c r="F646" s="1" t="s">
        <v>6701</v>
      </c>
      <c r="G646" t="b">
        <v>0</v>
      </c>
      <c r="H646">
        <v>0.63320707070707005</v>
      </c>
      <c r="I646" t="b">
        <v>0</v>
      </c>
    </row>
    <row r="647" spans="1:9" ht="58" x14ac:dyDescent="0.35">
      <c r="A647" t="s">
        <v>8076</v>
      </c>
      <c r="B647" t="s">
        <v>8074</v>
      </c>
      <c r="C647">
        <v>1096</v>
      </c>
      <c r="D647" s="1" t="s">
        <v>781</v>
      </c>
      <c r="E647" s="1" t="s">
        <v>4359</v>
      </c>
      <c r="F647" s="1" t="s">
        <v>4360</v>
      </c>
      <c r="G647" t="b">
        <v>0</v>
      </c>
      <c r="H647">
        <v>0.63331921701486904</v>
      </c>
      <c r="I647" t="b">
        <v>0</v>
      </c>
    </row>
    <row r="648" spans="1:9" ht="101.5" x14ac:dyDescent="0.35">
      <c r="A648" t="s">
        <v>8078</v>
      </c>
      <c r="B648" t="s">
        <v>8079</v>
      </c>
      <c r="C648">
        <v>154</v>
      </c>
      <c r="D648" s="1" t="s">
        <v>3007</v>
      </c>
      <c r="E648" s="1" t="s">
        <v>8063</v>
      </c>
      <c r="F648" s="1" t="s">
        <v>8064</v>
      </c>
      <c r="G648" t="b">
        <v>0</v>
      </c>
      <c r="H648">
        <v>0.63342136602148502</v>
      </c>
      <c r="I648" t="b">
        <v>0</v>
      </c>
    </row>
    <row r="649" spans="1:9" ht="72.5" x14ac:dyDescent="0.35">
      <c r="A649" t="s">
        <v>8076</v>
      </c>
      <c r="B649" t="s">
        <v>8074</v>
      </c>
      <c r="C649">
        <v>6138</v>
      </c>
      <c r="D649" s="1" t="s">
        <v>714</v>
      </c>
      <c r="E649" s="1" t="s">
        <v>4259</v>
      </c>
      <c r="F649" s="1" t="s">
        <v>4260</v>
      </c>
      <c r="G649" t="b">
        <v>0</v>
      </c>
      <c r="H649">
        <v>0.63348480969448695</v>
      </c>
      <c r="I649" t="b">
        <v>1</v>
      </c>
    </row>
    <row r="650" spans="1:9" ht="116" x14ac:dyDescent="0.35">
      <c r="A650" t="s">
        <v>8076</v>
      </c>
      <c r="B650" t="s">
        <v>8074</v>
      </c>
      <c r="C650">
        <v>6532</v>
      </c>
      <c r="D650" s="1" t="s">
        <v>1233</v>
      </c>
      <c r="E650" s="1" t="s">
        <v>5136</v>
      </c>
      <c r="F650" s="1" t="s">
        <v>5137</v>
      </c>
      <c r="G650" t="b">
        <v>0</v>
      </c>
      <c r="H650">
        <v>0.63350768358713605</v>
      </c>
      <c r="I650" t="b">
        <v>0</v>
      </c>
    </row>
    <row r="651" spans="1:9" ht="58" x14ac:dyDescent="0.35">
      <c r="A651" t="s">
        <v>8073</v>
      </c>
      <c r="B651" t="s">
        <v>8074</v>
      </c>
      <c r="C651">
        <v>63</v>
      </c>
      <c r="D651" s="1" t="s">
        <v>2633</v>
      </c>
      <c r="E651" s="1" t="s">
        <v>7456</v>
      </c>
      <c r="F651" s="1" t="s">
        <v>7457</v>
      </c>
      <c r="G651" t="b">
        <v>0</v>
      </c>
      <c r="H651">
        <v>0.63352980080921195</v>
      </c>
      <c r="I651" t="b">
        <v>1</v>
      </c>
    </row>
    <row r="652" spans="1:9" ht="101.5" x14ac:dyDescent="0.35">
      <c r="A652" t="s">
        <v>8075</v>
      </c>
      <c r="B652" t="s">
        <v>8074</v>
      </c>
      <c r="C652">
        <v>484</v>
      </c>
      <c r="D652" s="1" t="s">
        <v>1479</v>
      </c>
      <c r="E652" s="1" t="s">
        <v>5567</v>
      </c>
      <c r="F652" s="1" t="s">
        <v>5568</v>
      </c>
      <c r="G652" t="b">
        <v>0</v>
      </c>
      <c r="H652">
        <v>0.63367636942905703</v>
      </c>
      <c r="I652" t="b">
        <v>0</v>
      </c>
    </row>
    <row r="653" spans="1:9" ht="58" x14ac:dyDescent="0.35">
      <c r="A653" t="s">
        <v>8075</v>
      </c>
      <c r="B653" t="s">
        <v>8074</v>
      </c>
      <c r="C653">
        <v>347</v>
      </c>
      <c r="D653" s="1" t="s">
        <v>1274</v>
      </c>
      <c r="E653" s="1" t="s">
        <v>5211</v>
      </c>
      <c r="F653" s="1" t="s">
        <v>5212</v>
      </c>
      <c r="G653" t="b">
        <v>0</v>
      </c>
      <c r="H653">
        <v>0.633709273182957</v>
      </c>
      <c r="I653" t="b">
        <v>0</v>
      </c>
    </row>
    <row r="654" spans="1:9" ht="145" x14ac:dyDescent="0.35">
      <c r="A654" t="s">
        <v>8076</v>
      </c>
      <c r="B654" t="s">
        <v>8074</v>
      </c>
      <c r="C654">
        <v>6636</v>
      </c>
      <c r="D654" s="1" t="s">
        <v>784</v>
      </c>
      <c r="E654" s="1" t="s">
        <v>4364</v>
      </c>
      <c r="F654" s="1" t="s">
        <v>4365</v>
      </c>
      <c r="G654" t="b">
        <v>0</v>
      </c>
      <c r="H654">
        <v>0.63375279520714101</v>
      </c>
      <c r="I654" t="b">
        <v>0</v>
      </c>
    </row>
    <row r="655" spans="1:9" ht="58" x14ac:dyDescent="0.35">
      <c r="A655" t="s">
        <v>8076</v>
      </c>
      <c r="B655" t="s">
        <v>8074</v>
      </c>
      <c r="C655">
        <v>970</v>
      </c>
      <c r="D655" s="1" t="s">
        <v>2336</v>
      </c>
      <c r="E655" s="1" t="s">
        <v>6966</v>
      </c>
      <c r="F655" s="1" t="s">
        <v>6967</v>
      </c>
      <c r="G655" t="b">
        <v>0</v>
      </c>
      <c r="H655">
        <v>0.63378348704435605</v>
      </c>
      <c r="I655" t="b">
        <v>0</v>
      </c>
    </row>
    <row r="656" spans="1:9" ht="58" x14ac:dyDescent="0.35">
      <c r="A656" t="s">
        <v>8075</v>
      </c>
      <c r="B656" t="s">
        <v>8074</v>
      </c>
      <c r="C656">
        <v>148</v>
      </c>
      <c r="D656" s="1" t="s">
        <v>461</v>
      </c>
      <c r="E656" s="1" t="s">
        <v>3837</v>
      </c>
      <c r="F656" s="1" t="s">
        <v>3838</v>
      </c>
      <c r="G656" t="b">
        <v>0</v>
      </c>
      <c r="H656">
        <v>0.63398185635027704</v>
      </c>
      <c r="I656" t="b">
        <v>0</v>
      </c>
    </row>
    <row r="657" spans="1:9" ht="72.5" x14ac:dyDescent="0.35">
      <c r="A657" t="s">
        <v>8075</v>
      </c>
      <c r="B657" t="s">
        <v>8074</v>
      </c>
      <c r="C657">
        <v>219</v>
      </c>
      <c r="D657" s="1" t="s">
        <v>562</v>
      </c>
      <c r="E657" s="1" t="s">
        <v>4008</v>
      </c>
      <c r="F657" s="1" t="s">
        <v>4009</v>
      </c>
      <c r="G657" t="b">
        <v>0</v>
      </c>
      <c r="H657">
        <v>0.63433583959899698</v>
      </c>
      <c r="I657" t="b">
        <v>0</v>
      </c>
    </row>
    <row r="658" spans="1:9" ht="43.5" x14ac:dyDescent="0.35">
      <c r="A658" t="s">
        <v>8076</v>
      </c>
      <c r="B658" t="s">
        <v>8074</v>
      </c>
      <c r="C658">
        <v>2726</v>
      </c>
      <c r="D658" s="1" t="s">
        <v>608</v>
      </c>
      <c r="E658" s="1" t="s">
        <v>4088</v>
      </c>
      <c r="F658" s="1" t="s">
        <v>4089</v>
      </c>
      <c r="G658" t="b">
        <v>0</v>
      </c>
      <c r="H658">
        <v>0.63441558441558399</v>
      </c>
      <c r="I658" t="b">
        <v>1</v>
      </c>
    </row>
    <row r="659" spans="1:9" ht="87" x14ac:dyDescent="0.35">
      <c r="A659" t="s">
        <v>8076</v>
      </c>
      <c r="B659" t="s">
        <v>8074</v>
      </c>
      <c r="C659">
        <v>6213</v>
      </c>
      <c r="D659" s="1" t="s">
        <v>1764</v>
      </c>
      <c r="E659" s="1" t="s">
        <v>6053</v>
      </c>
      <c r="F659" s="1" t="s">
        <v>6054</v>
      </c>
      <c r="G659" t="b">
        <v>0</v>
      </c>
      <c r="H659">
        <v>0.63453387069873102</v>
      </c>
      <c r="I659" t="b">
        <v>1</v>
      </c>
    </row>
    <row r="660" spans="1:9" ht="58" x14ac:dyDescent="0.35">
      <c r="A660" t="s">
        <v>8076</v>
      </c>
      <c r="B660" t="s">
        <v>8074</v>
      </c>
      <c r="C660">
        <v>3849</v>
      </c>
      <c r="D660" s="1" t="s">
        <v>394</v>
      </c>
      <c r="E660" s="1" t="s">
        <v>3718</v>
      </c>
      <c r="F660" s="1" t="s">
        <v>3719</v>
      </c>
      <c r="G660" t="b">
        <v>0</v>
      </c>
      <c r="H660">
        <v>0.63458266879319503</v>
      </c>
      <c r="I660" t="b">
        <v>0</v>
      </c>
    </row>
    <row r="661" spans="1:9" ht="58" x14ac:dyDescent="0.35">
      <c r="A661" t="s">
        <v>8075</v>
      </c>
      <c r="B661" t="s">
        <v>8074</v>
      </c>
      <c r="C661">
        <v>352</v>
      </c>
      <c r="D661" s="1" t="s">
        <v>1280</v>
      </c>
      <c r="E661" s="1" t="s">
        <v>5221</v>
      </c>
      <c r="F661" s="1" t="s">
        <v>5222</v>
      </c>
      <c r="G661" t="b">
        <v>0</v>
      </c>
      <c r="H661">
        <v>0.63463154722985304</v>
      </c>
      <c r="I661" t="b">
        <v>0</v>
      </c>
    </row>
    <row r="662" spans="1:9" ht="72.5" x14ac:dyDescent="0.35">
      <c r="A662" t="s">
        <v>8076</v>
      </c>
      <c r="B662" t="s">
        <v>8074</v>
      </c>
      <c r="C662">
        <v>2143</v>
      </c>
      <c r="D662" s="1" t="s">
        <v>150</v>
      </c>
      <c r="E662" s="1" t="s">
        <v>3279</v>
      </c>
      <c r="F662" s="1" t="s">
        <v>3280</v>
      </c>
      <c r="G662" t="b">
        <v>0</v>
      </c>
      <c r="H662">
        <v>0.63472653554175296</v>
      </c>
      <c r="I662" t="b">
        <v>0</v>
      </c>
    </row>
    <row r="663" spans="1:9" ht="101.5" x14ac:dyDescent="0.35">
      <c r="A663" t="s">
        <v>8076</v>
      </c>
      <c r="B663" t="s">
        <v>8074</v>
      </c>
      <c r="C663">
        <v>2331</v>
      </c>
      <c r="D663" s="1" t="s">
        <v>313</v>
      </c>
      <c r="E663" s="1" t="s">
        <v>3581</v>
      </c>
      <c r="F663" s="1" t="s">
        <v>3582</v>
      </c>
      <c r="G663" t="b">
        <v>0</v>
      </c>
      <c r="H663">
        <v>0.63477505069673101</v>
      </c>
      <c r="I663" t="b">
        <v>1</v>
      </c>
    </row>
    <row r="664" spans="1:9" ht="87" x14ac:dyDescent="0.35">
      <c r="A664" t="s">
        <v>8076</v>
      </c>
      <c r="B664" t="s">
        <v>8074</v>
      </c>
      <c r="C664">
        <v>5683</v>
      </c>
      <c r="D664" s="1" t="s">
        <v>2080</v>
      </c>
      <c r="E664" s="1" t="s">
        <v>6578</v>
      </c>
      <c r="F664" s="1" t="s">
        <v>6579</v>
      </c>
      <c r="G664" t="b">
        <v>0</v>
      </c>
      <c r="H664">
        <v>0.63488921472792403</v>
      </c>
      <c r="I664" t="b">
        <v>0</v>
      </c>
    </row>
    <row r="665" spans="1:9" ht="43.5" x14ac:dyDescent="0.35">
      <c r="A665" t="s">
        <v>8076</v>
      </c>
      <c r="B665" t="s">
        <v>8074</v>
      </c>
      <c r="C665">
        <v>5638</v>
      </c>
      <c r="D665" s="1" t="s">
        <v>1181</v>
      </c>
      <c r="E665" s="1" t="s">
        <v>5036</v>
      </c>
      <c r="F665" s="1" t="s">
        <v>5037</v>
      </c>
      <c r="G665" t="b">
        <v>0</v>
      </c>
      <c r="H665">
        <v>0.634920634920634</v>
      </c>
      <c r="I665" t="b">
        <v>0</v>
      </c>
    </row>
    <row r="666" spans="1:9" ht="43.5" x14ac:dyDescent="0.35">
      <c r="A666" t="s">
        <v>8076</v>
      </c>
      <c r="B666" t="s">
        <v>8074</v>
      </c>
      <c r="C666">
        <v>1391</v>
      </c>
      <c r="D666" s="1" t="s">
        <v>1090</v>
      </c>
      <c r="E666" s="1" t="s">
        <v>4862</v>
      </c>
      <c r="F666" s="1" t="s">
        <v>4863</v>
      </c>
      <c r="G666" t="b">
        <v>0</v>
      </c>
      <c r="H666">
        <v>0.63504273504273501</v>
      </c>
      <c r="I666" t="b">
        <v>1</v>
      </c>
    </row>
    <row r="667" spans="1:9" ht="87" x14ac:dyDescent="0.35">
      <c r="A667" t="s">
        <v>8075</v>
      </c>
      <c r="B667" t="s">
        <v>8074</v>
      </c>
      <c r="C667">
        <v>3</v>
      </c>
      <c r="D667" s="1" t="s">
        <v>951</v>
      </c>
      <c r="E667" s="1" t="s">
        <v>4637</v>
      </c>
      <c r="F667" s="1" t="s">
        <v>4638</v>
      </c>
      <c r="G667" t="b">
        <v>0</v>
      </c>
      <c r="H667">
        <v>0.63516199409056495</v>
      </c>
      <c r="I667" t="b">
        <v>0</v>
      </c>
    </row>
    <row r="668" spans="1:9" ht="58" x14ac:dyDescent="0.35">
      <c r="A668" t="s">
        <v>8076</v>
      </c>
      <c r="B668" t="s">
        <v>8074</v>
      </c>
      <c r="C668">
        <v>2719</v>
      </c>
      <c r="D668" s="1" t="s">
        <v>1894</v>
      </c>
      <c r="E668" s="1" t="s">
        <v>6269</v>
      </c>
      <c r="F668" s="1" t="s">
        <v>6270</v>
      </c>
      <c r="G668" t="b">
        <v>0</v>
      </c>
      <c r="H668">
        <v>0.63517111014250605</v>
      </c>
      <c r="I668" t="b">
        <v>0</v>
      </c>
    </row>
    <row r="669" spans="1:9" ht="58" x14ac:dyDescent="0.35">
      <c r="A669" t="s">
        <v>8076</v>
      </c>
      <c r="B669" t="s">
        <v>8074</v>
      </c>
      <c r="C669">
        <v>1002</v>
      </c>
      <c r="D669" s="1" t="s">
        <v>1692</v>
      </c>
      <c r="E669" s="1" t="s">
        <v>5933</v>
      </c>
      <c r="F669" s="1" t="s">
        <v>5934</v>
      </c>
      <c r="G669" t="b">
        <v>0</v>
      </c>
      <c r="H669">
        <v>0.63548764037894401</v>
      </c>
      <c r="I669" t="b">
        <v>0</v>
      </c>
    </row>
    <row r="670" spans="1:9" ht="58" x14ac:dyDescent="0.35">
      <c r="A670" t="s">
        <v>8076</v>
      </c>
      <c r="B670" t="s">
        <v>8074</v>
      </c>
      <c r="C670">
        <v>4855</v>
      </c>
      <c r="D670" s="1" t="s">
        <v>2008</v>
      </c>
      <c r="E670" s="1" t="s">
        <v>6455</v>
      </c>
      <c r="F670" s="1" t="s">
        <v>6456</v>
      </c>
      <c r="G670" t="b">
        <v>0</v>
      </c>
      <c r="H670">
        <v>0.63559508124725494</v>
      </c>
      <c r="I670" t="b">
        <v>0</v>
      </c>
    </row>
    <row r="671" spans="1:9" ht="43.5" x14ac:dyDescent="0.35">
      <c r="A671" t="s">
        <v>8076</v>
      </c>
      <c r="B671" t="s">
        <v>8074</v>
      </c>
      <c r="C671">
        <v>3589</v>
      </c>
      <c r="D671" s="1" t="s">
        <v>2345</v>
      </c>
      <c r="E671" s="1" t="s">
        <v>6982</v>
      </c>
      <c r="F671" s="1" t="s">
        <v>6983</v>
      </c>
      <c r="G671" t="b">
        <v>0</v>
      </c>
      <c r="H671">
        <v>0.63571428571428501</v>
      </c>
      <c r="I671" t="b">
        <v>1</v>
      </c>
    </row>
    <row r="672" spans="1:9" ht="72.5" x14ac:dyDescent="0.35">
      <c r="A672" t="s">
        <v>8076</v>
      </c>
      <c r="B672" t="s">
        <v>8074</v>
      </c>
      <c r="C672">
        <v>1887</v>
      </c>
      <c r="D672" s="1" t="s">
        <v>930</v>
      </c>
      <c r="E672" s="1" t="s">
        <v>4604</v>
      </c>
      <c r="F672" s="1" t="s">
        <v>4605</v>
      </c>
      <c r="G672" t="b">
        <v>0</v>
      </c>
      <c r="H672">
        <v>0.63575542814673203</v>
      </c>
      <c r="I672" t="b">
        <v>0</v>
      </c>
    </row>
    <row r="673" spans="1:9" ht="116" x14ac:dyDescent="0.35">
      <c r="A673" t="s">
        <v>8073</v>
      </c>
      <c r="B673" t="s">
        <v>8074</v>
      </c>
      <c r="C673">
        <v>166</v>
      </c>
      <c r="D673" s="1" t="s">
        <v>2583</v>
      </c>
      <c r="E673" s="1" t="s">
        <v>7370</v>
      </c>
      <c r="F673" s="1" t="s">
        <v>7371</v>
      </c>
      <c r="G673" t="b">
        <v>0</v>
      </c>
      <c r="H673">
        <v>0.63586945461945399</v>
      </c>
      <c r="I673" t="b">
        <v>0</v>
      </c>
    </row>
    <row r="674" spans="1:9" ht="87" x14ac:dyDescent="0.35">
      <c r="A674" t="s">
        <v>8076</v>
      </c>
      <c r="B674" t="s">
        <v>8074</v>
      </c>
      <c r="C674">
        <v>2646</v>
      </c>
      <c r="D674" s="1" t="s">
        <v>2030</v>
      </c>
      <c r="E674" s="1" t="s">
        <v>6493</v>
      </c>
      <c r="F674" s="1" t="s">
        <v>6494</v>
      </c>
      <c r="G674" t="b">
        <v>0</v>
      </c>
      <c r="H674">
        <v>0.63593189964157704</v>
      </c>
      <c r="I674" t="b">
        <v>0</v>
      </c>
    </row>
    <row r="675" spans="1:9" ht="87" x14ac:dyDescent="0.35">
      <c r="A675" t="s">
        <v>8076</v>
      </c>
      <c r="B675" t="s">
        <v>8074</v>
      </c>
      <c r="C675">
        <v>5276</v>
      </c>
      <c r="D675" s="1" t="s">
        <v>947</v>
      </c>
      <c r="E675" s="1" t="s">
        <v>4629</v>
      </c>
      <c r="F675" s="1" t="s">
        <v>4630</v>
      </c>
      <c r="G675" t="b">
        <v>0</v>
      </c>
      <c r="H675">
        <v>0.63640552995391697</v>
      </c>
      <c r="I675" t="b">
        <v>0</v>
      </c>
    </row>
    <row r="676" spans="1:9" ht="58" x14ac:dyDescent="0.35">
      <c r="A676" t="s">
        <v>8075</v>
      </c>
      <c r="B676" t="s">
        <v>8074</v>
      </c>
      <c r="C676">
        <v>280</v>
      </c>
      <c r="D676" s="1" t="s">
        <v>722</v>
      </c>
      <c r="E676" s="1" t="s">
        <v>4273</v>
      </c>
      <c r="F676" s="1" t="s">
        <v>4274</v>
      </c>
      <c r="G676" t="b">
        <v>0</v>
      </c>
      <c r="H676">
        <v>0.63644393241167396</v>
      </c>
      <c r="I676" t="b">
        <v>0</v>
      </c>
    </row>
    <row r="677" spans="1:9" ht="58" x14ac:dyDescent="0.35">
      <c r="A677" t="s">
        <v>8076</v>
      </c>
      <c r="B677" t="s">
        <v>8074</v>
      </c>
      <c r="C677">
        <v>5140</v>
      </c>
      <c r="D677" s="1" t="s">
        <v>1530</v>
      </c>
      <c r="E677" s="1" t="s">
        <v>5658</v>
      </c>
      <c r="F677" s="1" t="s">
        <v>5659</v>
      </c>
      <c r="G677" t="b">
        <v>0</v>
      </c>
      <c r="H677">
        <v>0.63651960784313699</v>
      </c>
      <c r="I677" t="b">
        <v>0</v>
      </c>
    </row>
    <row r="678" spans="1:9" ht="145" x14ac:dyDescent="0.35">
      <c r="A678" t="s">
        <v>8076</v>
      </c>
      <c r="B678" t="s">
        <v>8074</v>
      </c>
      <c r="C678">
        <v>1006</v>
      </c>
      <c r="D678" s="1" t="s">
        <v>2311</v>
      </c>
      <c r="E678" s="1" t="s">
        <v>6921</v>
      </c>
      <c r="F678" s="1" t="s">
        <v>6922</v>
      </c>
      <c r="G678" t="b">
        <v>0</v>
      </c>
      <c r="H678">
        <v>0.63686696900982598</v>
      </c>
      <c r="I678" t="b">
        <v>0</v>
      </c>
    </row>
    <row r="679" spans="1:9" ht="43.5" x14ac:dyDescent="0.35">
      <c r="A679" t="s">
        <v>8076</v>
      </c>
      <c r="B679" t="s">
        <v>8074</v>
      </c>
      <c r="C679">
        <v>5131</v>
      </c>
      <c r="D679" s="1" t="s">
        <v>13</v>
      </c>
      <c r="E679" s="1" t="s">
        <v>3025</v>
      </c>
      <c r="F679" s="1" t="s">
        <v>3026</v>
      </c>
      <c r="G679" t="b">
        <v>0</v>
      </c>
      <c r="H679">
        <v>0.63729688186209899</v>
      </c>
      <c r="I679" t="b">
        <v>0</v>
      </c>
    </row>
    <row r="680" spans="1:9" ht="58" x14ac:dyDescent="0.35">
      <c r="A680" t="s">
        <v>8077</v>
      </c>
      <c r="B680" t="s">
        <v>8074</v>
      </c>
      <c r="C680">
        <v>25</v>
      </c>
      <c r="D680" s="1" t="s">
        <v>2970</v>
      </c>
      <c r="E680" s="1" t="s">
        <v>8002</v>
      </c>
      <c r="F680" s="1" t="s">
        <v>8003</v>
      </c>
      <c r="G680" t="b">
        <v>0</v>
      </c>
      <c r="H680">
        <v>0.63786213786213697</v>
      </c>
      <c r="I680" t="b">
        <v>0</v>
      </c>
    </row>
    <row r="681" spans="1:9" ht="72.5" x14ac:dyDescent="0.35">
      <c r="A681" t="s">
        <v>8076</v>
      </c>
      <c r="B681" t="s">
        <v>8074</v>
      </c>
      <c r="C681">
        <v>6833</v>
      </c>
      <c r="D681" s="1" t="s">
        <v>229</v>
      </c>
      <c r="E681" s="1" t="s">
        <v>3427</v>
      </c>
      <c r="F681" s="1" t="s">
        <v>3428</v>
      </c>
      <c r="G681" t="b">
        <v>0</v>
      </c>
      <c r="H681">
        <v>0.63786261631089203</v>
      </c>
      <c r="I681" t="b">
        <v>0</v>
      </c>
    </row>
    <row r="682" spans="1:9" ht="58" x14ac:dyDescent="0.35">
      <c r="A682" t="s">
        <v>8075</v>
      </c>
      <c r="B682" t="s">
        <v>8074</v>
      </c>
      <c r="C682">
        <v>126</v>
      </c>
      <c r="D682" s="1" t="s">
        <v>437</v>
      </c>
      <c r="E682" s="1" t="s">
        <v>3795</v>
      </c>
      <c r="F682" s="1" t="s">
        <v>3796</v>
      </c>
      <c r="G682" t="b">
        <v>0</v>
      </c>
      <c r="H682">
        <v>0.63793326238978398</v>
      </c>
      <c r="I682" t="b">
        <v>0</v>
      </c>
    </row>
    <row r="683" spans="1:9" ht="58" x14ac:dyDescent="0.35">
      <c r="A683" t="s">
        <v>8076</v>
      </c>
      <c r="B683" t="s">
        <v>8074</v>
      </c>
      <c r="C683">
        <v>6528</v>
      </c>
      <c r="D683" s="1" t="s">
        <v>2374</v>
      </c>
      <c r="E683" s="1" t="s">
        <v>7024</v>
      </c>
      <c r="F683" s="1" t="s">
        <v>7025</v>
      </c>
      <c r="G683" t="b">
        <v>0</v>
      </c>
      <c r="H683">
        <v>0.63809354226020798</v>
      </c>
      <c r="I683" t="b">
        <v>0</v>
      </c>
    </row>
    <row r="684" spans="1:9" ht="72.5" x14ac:dyDescent="0.35">
      <c r="A684" t="s">
        <v>8076</v>
      </c>
      <c r="B684" t="s">
        <v>8074</v>
      </c>
      <c r="C684">
        <v>3383</v>
      </c>
      <c r="D684" s="1" t="s">
        <v>745</v>
      </c>
      <c r="E684" s="1" t="s">
        <v>4304</v>
      </c>
      <c r="F684" s="1" t="s">
        <v>4305</v>
      </c>
      <c r="G684" t="b">
        <v>0</v>
      </c>
      <c r="H684">
        <v>0.63820546737213402</v>
      </c>
      <c r="I684" t="b">
        <v>1</v>
      </c>
    </row>
    <row r="685" spans="1:9" ht="58" x14ac:dyDescent="0.35">
      <c r="A685" t="s">
        <v>8076</v>
      </c>
      <c r="B685" t="s">
        <v>8074</v>
      </c>
      <c r="C685">
        <v>2470</v>
      </c>
      <c r="D685" s="1" t="s">
        <v>1647</v>
      </c>
      <c r="E685" s="1" t="s">
        <v>5855</v>
      </c>
      <c r="F685" s="1" t="s">
        <v>5856</v>
      </c>
      <c r="G685" t="b">
        <v>0</v>
      </c>
      <c r="H685">
        <v>0.63825757575757502</v>
      </c>
      <c r="I685" t="b">
        <v>1</v>
      </c>
    </row>
    <row r="686" spans="1:9" ht="87" x14ac:dyDescent="0.35">
      <c r="A686" t="s">
        <v>8076</v>
      </c>
      <c r="B686" t="s">
        <v>8074</v>
      </c>
      <c r="C686">
        <v>1377</v>
      </c>
      <c r="D686" s="1" t="s">
        <v>2439</v>
      </c>
      <c r="E686" s="1" t="s">
        <v>7124</v>
      </c>
      <c r="F686" s="1" t="s">
        <v>7125</v>
      </c>
      <c r="G686" t="b">
        <v>0</v>
      </c>
      <c r="H686">
        <v>0.63828197945845</v>
      </c>
      <c r="I686" t="b">
        <v>0</v>
      </c>
    </row>
    <row r="687" spans="1:9" ht="58" x14ac:dyDescent="0.35">
      <c r="A687" t="s">
        <v>8076</v>
      </c>
      <c r="B687" t="s">
        <v>8074</v>
      </c>
      <c r="C687">
        <v>2502</v>
      </c>
      <c r="D687" s="1" t="s">
        <v>944</v>
      </c>
      <c r="E687" s="1" t="s">
        <v>4625</v>
      </c>
      <c r="F687" s="1" t="s">
        <v>4626</v>
      </c>
      <c r="G687" t="b">
        <v>0</v>
      </c>
      <c r="H687">
        <v>0.63831908831908801</v>
      </c>
      <c r="I687" t="b">
        <v>0</v>
      </c>
    </row>
    <row r="688" spans="1:9" ht="87" x14ac:dyDescent="0.35">
      <c r="A688" t="s">
        <v>8076</v>
      </c>
      <c r="B688" t="s">
        <v>8074</v>
      </c>
      <c r="C688">
        <v>1066</v>
      </c>
      <c r="D688" s="1" t="s">
        <v>2414</v>
      </c>
      <c r="E688" s="1" t="s">
        <v>7089</v>
      </c>
      <c r="F688" s="1" t="s">
        <v>7090</v>
      </c>
      <c r="G688" t="b">
        <v>0</v>
      </c>
      <c r="H688">
        <v>0.63838075880758804</v>
      </c>
      <c r="I688" t="b">
        <v>0</v>
      </c>
    </row>
    <row r="689" spans="1:9" ht="43.5" x14ac:dyDescent="0.35">
      <c r="A689" t="s">
        <v>8076</v>
      </c>
      <c r="B689" t="s">
        <v>8074</v>
      </c>
      <c r="C689">
        <v>4273</v>
      </c>
      <c r="D689" s="1" t="s">
        <v>1749</v>
      </c>
      <c r="E689" s="1" t="s">
        <v>6026</v>
      </c>
      <c r="F689" s="1" t="s">
        <v>6027</v>
      </c>
      <c r="G689" t="b">
        <v>0</v>
      </c>
      <c r="H689">
        <v>0.63857808857808795</v>
      </c>
      <c r="I689" t="b">
        <v>1</v>
      </c>
    </row>
    <row r="690" spans="1:9" ht="72.5" x14ac:dyDescent="0.35">
      <c r="A690" t="s">
        <v>8076</v>
      </c>
      <c r="B690" t="s">
        <v>8074</v>
      </c>
      <c r="C690">
        <v>6041</v>
      </c>
      <c r="D690" s="1" t="s">
        <v>1076</v>
      </c>
      <c r="E690" s="1" t="s">
        <v>4836</v>
      </c>
      <c r="F690" s="1" t="s">
        <v>4837</v>
      </c>
      <c r="G690" t="b">
        <v>0</v>
      </c>
      <c r="H690">
        <v>0.63858363858363798</v>
      </c>
      <c r="I690" t="b">
        <v>0</v>
      </c>
    </row>
    <row r="691" spans="1:9" ht="101.5" x14ac:dyDescent="0.35">
      <c r="A691" t="s">
        <v>8076</v>
      </c>
      <c r="B691" t="s">
        <v>8074</v>
      </c>
      <c r="C691">
        <v>4582</v>
      </c>
      <c r="D691" s="1" t="s">
        <v>51</v>
      </c>
      <c r="E691" s="1" t="s">
        <v>3094</v>
      </c>
      <c r="F691" s="1" t="s">
        <v>3095</v>
      </c>
      <c r="G691" t="b">
        <v>0</v>
      </c>
      <c r="H691">
        <v>0.638592212597763</v>
      </c>
      <c r="I691" t="b">
        <v>0</v>
      </c>
    </row>
    <row r="692" spans="1:9" ht="29" x14ac:dyDescent="0.35">
      <c r="A692" t="s">
        <v>8076</v>
      </c>
      <c r="B692" t="s">
        <v>8074</v>
      </c>
      <c r="C692">
        <v>5562</v>
      </c>
      <c r="D692" s="1" t="s">
        <v>371</v>
      </c>
      <c r="E692" s="1" t="s">
        <v>3677</v>
      </c>
      <c r="F692" s="1" t="s">
        <v>3678</v>
      </c>
      <c r="G692" t="b">
        <v>0</v>
      </c>
      <c r="H692">
        <v>0.63888888888888795</v>
      </c>
      <c r="I692" t="b">
        <v>0</v>
      </c>
    </row>
    <row r="693" spans="1:9" ht="72.5" x14ac:dyDescent="0.35">
      <c r="A693" t="s">
        <v>8075</v>
      </c>
      <c r="B693" t="s">
        <v>8074</v>
      </c>
      <c r="C693">
        <v>108</v>
      </c>
      <c r="D693" s="1" t="s">
        <v>417</v>
      </c>
      <c r="E693" s="1" t="s">
        <v>3762</v>
      </c>
      <c r="F693" s="1" t="s">
        <v>3763</v>
      </c>
      <c r="G693" t="b">
        <v>0</v>
      </c>
      <c r="H693">
        <v>0.63889042697182197</v>
      </c>
      <c r="I693" t="b">
        <v>0</v>
      </c>
    </row>
    <row r="694" spans="1:9" ht="87" x14ac:dyDescent="0.35">
      <c r="A694" t="s">
        <v>8075</v>
      </c>
      <c r="B694" t="s">
        <v>8074</v>
      </c>
      <c r="C694">
        <v>364</v>
      </c>
      <c r="D694" s="1" t="s">
        <v>1293</v>
      </c>
      <c r="E694" s="1" t="s">
        <v>5242</v>
      </c>
      <c r="F694" s="1" t="s">
        <v>5243</v>
      </c>
      <c r="G694" t="b">
        <v>0</v>
      </c>
      <c r="H694">
        <v>0.639026482776482</v>
      </c>
      <c r="I694" t="b">
        <v>0</v>
      </c>
    </row>
    <row r="695" spans="1:9" ht="87" x14ac:dyDescent="0.35">
      <c r="A695" t="s">
        <v>8076</v>
      </c>
      <c r="B695" t="s">
        <v>8074</v>
      </c>
      <c r="C695">
        <v>4388</v>
      </c>
      <c r="D695" s="1" t="s">
        <v>1624</v>
      </c>
      <c r="E695" s="1" t="s">
        <v>5815</v>
      </c>
      <c r="F695" s="1" t="s">
        <v>5816</v>
      </c>
      <c r="G695" t="b">
        <v>0</v>
      </c>
      <c r="H695">
        <v>0.63923726980595696</v>
      </c>
      <c r="I695" t="b">
        <v>1</v>
      </c>
    </row>
    <row r="696" spans="1:9" ht="130.5" x14ac:dyDescent="0.35">
      <c r="A696" t="s">
        <v>8076</v>
      </c>
      <c r="B696" t="s">
        <v>8074</v>
      </c>
      <c r="C696">
        <v>2802</v>
      </c>
      <c r="D696" s="1" t="s">
        <v>1473</v>
      </c>
      <c r="E696" s="1" t="s">
        <v>5557</v>
      </c>
      <c r="F696" s="1" t="s">
        <v>5558</v>
      </c>
      <c r="G696" t="b">
        <v>0</v>
      </c>
      <c r="H696">
        <v>0.63929372348215596</v>
      </c>
      <c r="I696" t="b">
        <v>0</v>
      </c>
    </row>
    <row r="697" spans="1:9" ht="58" x14ac:dyDescent="0.35">
      <c r="A697" t="s">
        <v>8075</v>
      </c>
      <c r="B697" t="s">
        <v>8074</v>
      </c>
      <c r="C697">
        <v>337</v>
      </c>
      <c r="D697" s="1" t="s">
        <v>1263</v>
      </c>
      <c r="E697" s="1" t="s">
        <v>5190</v>
      </c>
      <c r="F697" s="1" t="s">
        <v>5191</v>
      </c>
      <c r="G697" t="b">
        <v>0</v>
      </c>
      <c r="H697">
        <v>0.639462753615052</v>
      </c>
      <c r="I697" t="b">
        <v>0</v>
      </c>
    </row>
    <row r="698" spans="1:9" ht="43.5" x14ac:dyDescent="0.35">
      <c r="A698" t="s">
        <v>8076</v>
      </c>
      <c r="B698" t="s">
        <v>8074</v>
      </c>
      <c r="C698">
        <v>1245</v>
      </c>
      <c r="D698" s="1" t="s">
        <v>1930</v>
      </c>
      <c r="E698" s="1" t="s">
        <v>6329</v>
      </c>
      <c r="F698" s="1" t="s">
        <v>6330</v>
      </c>
      <c r="G698" t="b">
        <v>0</v>
      </c>
      <c r="H698">
        <v>0.63981666481666399</v>
      </c>
      <c r="I698" t="b">
        <v>0</v>
      </c>
    </row>
    <row r="699" spans="1:9" ht="43.5" x14ac:dyDescent="0.35">
      <c r="A699" t="s">
        <v>8076</v>
      </c>
      <c r="B699" t="s">
        <v>8074</v>
      </c>
      <c r="C699">
        <v>518</v>
      </c>
      <c r="D699" s="1" t="s">
        <v>2116</v>
      </c>
      <c r="E699" s="1" t="s">
        <v>6643</v>
      </c>
      <c r="F699" s="1" t="s">
        <v>6644</v>
      </c>
      <c r="G699" t="b">
        <v>0</v>
      </c>
      <c r="H699">
        <v>0.63989898989898897</v>
      </c>
      <c r="I699" t="b">
        <v>0</v>
      </c>
    </row>
    <row r="700" spans="1:9" ht="72.5" x14ac:dyDescent="0.35">
      <c r="A700" t="s">
        <v>8076</v>
      </c>
      <c r="B700" t="s">
        <v>8074</v>
      </c>
      <c r="C700">
        <v>3023</v>
      </c>
      <c r="D700" s="1" t="s">
        <v>627</v>
      </c>
      <c r="E700" s="1" t="s">
        <v>4112</v>
      </c>
      <c r="F700" s="1" t="s">
        <v>4113</v>
      </c>
      <c r="G700" t="b">
        <v>0</v>
      </c>
      <c r="H700">
        <v>0.63995217745217703</v>
      </c>
      <c r="I700" t="b">
        <v>1</v>
      </c>
    </row>
    <row r="701" spans="1:9" ht="72.5" x14ac:dyDescent="0.35">
      <c r="A701" t="s">
        <v>8076</v>
      </c>
      <c r="B701" t="s">
        <v>8074</v>
      </c>
      <c r="C701">
        <v>3935</v>
      </c>
      <c r="D701" s="1" t="s">
        <v>38</v>
      </c>
      <c r="E701" s="1" t="s">
        <v>3069</v>
      </c>
      <c r="F701" s="1" t="s">
        <v>3070</v>
      </c>
      <c r="G701" t="b">
        <v>0</v>
      </c>
      <c r="H701">
        <v>0.63996732026143699</v>
      </c>
      <c r="I701" t="b">
        <v>0</v>
      </c>
    </row>
    <row r="702" spans="1:9" ht="72.5" x14ac:dyDescent="0.35">
      <c r="A702" t="s">
        <v>8073</v>
      </c>
      <c r="B702" t="s">
        <v>8074</v>
      </c>
      <c r="C702">
        <v>450</v>
      </c>
      <c r="D702" s="1" t="s">
        <v>2784</v>
      </c>
      <c r="E702" s="1" t="s">
        <v>7691</v>
      </c>
      <c r="F702" s="1" t="s">
        <v>7692</v>
      </c>
      <c r="G702" t="b">
        <v>0</v>
      </c>
      <c r="H702">
        <v>0.64027796924302305</v>
      </c>
      <c r="I702" t="b">
        <v>0</v>
      </c>
    </row>
    <row r="703" spans="1:9" ht="72.5" x14ac:dyDescent="0.35">
      <c r="A703" t="s">
        <v>8076</v>
      </c>
      <c r="B703" t="s">
        <v>8074</v>
      </c>
      <c r="C703">
        <v>1207</v>
      </c>
      <c r="D703" s="1" t="s">
        <v>1740</v>
      </c>
      <c r="E703" s="1" t="s">
        <v>6009</v>
      </c>
      <c r="F703" s="1" t="s">
        <v>6010</v>
      </c>
      <c r="G703" t="b">
        <v>0</v>
      </c>
      <c r="H703">
        <v>0.640419229892914</v>
      </c>
      <c r="I703" t="b">
        <v>0</v>
      </c>
    </row>
    <row r="704" spans="1:9" ht="58" x14ac:dyDescent="0.35">
      <c r="A704" t="s">
        <v>8076</v>
      </c>
      <c r="B704" t="s">
        <v>8074</v>
      </c>
      <c r="C704">
        <v>3000</v>
      </c>
      <c r="D704" s="1" t="s">
        <v>1016</v>
      </c>
      <c r="E704" s="1" t="s">
        <v>4726</v>
      </c>
      <c r="F704" s="1" t="s">
        <v>4727</v>
      </c>
      <c r="G704" t="b">
        <v>0</v>
      </c>
      <c r="H704">
        <v>0.64060457516339797</v>
      </c>
      <c r="I704" t="b">
        <v>0</v>
      </c>
    </row>
    <row r="705" spans="1:9" ht="43.5" x14ac:dyDescent="0.35">
      <c r="A705" t="s">
        <v>8076</v>
      </c>
      <c r="B705" t="s">
        <v>8074</v>
      </c>
      <c r="C705">
        <v>18</v>
      </c>
      <c r="D705" s="1" t="s">
        <v>572</v>
      </c>
      <c r="E705" s="1" t="s">
        <v>4026</v>
      </c>
      <c r="F705" s="1" t="s">
        <v>4027</v>
      </c>
      <c r="G705" t="b">
        <v>0</v>
      </c>
      <c r="H705">
        <v>0.64073426573426495</v>
      </c>
      <c r="I705" t="b">
        <v>1</v>
      </c>
    </row>
    <row r="706" spans="1:9" ht="58" x14ac:dyDescent="0.35">
      <c r="A706" t="s">
        <v>8073</v>
      </c>
      <c r="B706" t="s">
        <v>8074</v>
      </c>
      <c r="C706">
        <v>146</v>
      </c>
      <c r="D706" s="1" t="s">
        <v>2584</v>
      </c>
      <c r="E706" s="1" t="s">
        <v>7372</v>
      </c>
      <c r="F706" s="1" t="s">
        <v>7373</v>
      </c>
      <c r="G706" t="b">
        <v>0</v>
      </c>
      <c r="H706">
        <v>0.64082703788586104</v>
      </c>
      <c r="I706" t="b">
        <v>1</v>
      </c>
    </row>
    <row r="707" spans="1:9" ht="43.5" x14ac:dyDescent="0.35">
      <c r="A707" t="s">
        <v>8073</v>
      </c>
      <c r="B707" t="s">
        <v>8074</v>
      </c>
      <c r="C707">
        <v>226</v>
      </c>
      <c r="D707" s="1" t="s">
        <v>2539</v>
      </c>
      <c r="E707" s="1" t="s">
        <v>7296</v>
      </c>
      <c r="F707" s="1" t="s">
        <v>7297</v>
      </c>
      <c r="G707" t="b">
        <v>0</v>
      </c>
      <c r="H707">
        <v>0.64087301587301504</v>
      </c>
      <c r="I707" t="b">
        <v>1</v>
      </c>
    </row>
    <row r="708" spans="1:9" ht="58" x14ac:dyDescent="0.35">
      <c r="A708" t="s">
        <v>8073</v>
      </c>
      <c r="B708" t="s">
        <v>8074</v>
      </c>
      <c r="C708">
        <v>356</v>
      </c>
      <c r="D708" s="1" t="s">
        <v>2562</v>
      </c>
      <c r="E708" s="1" t="s">
        <v>7331</v>
      </c>
      <c r="F708" s="1" t="s">
        <v>7332</v>
      </c>
      <c r="G708" t="b">
        <v>0</v>
      </c>
      <c r="H708">
        <v>0.64101747424115796</v>
      </c>
      <c r="I708" t="b">
        <v>0</v>
      </c>
    </row>
    <row r="709" spans="1:9" ht="58" x14ac:dyDescent="0.35">
      <c r="A709" t="s">
        <v>8076</v>
      </c>
      <c r="B709" t="s">
        <v>8074</v>
      </c>
      <c r="C709">
        <v>5661</v>
      </c>
      <c r="D709" s="1" t="s">
        <v>1651</v>
      </c>
      <c r="E709" s="1" t="s">
        <v>5863</v>
      </c>
      <c r="F709" s="1" t="s">
        <v>5864</v>
      </c>
      <c r="G709" t="b">
        <v>0</v>
      </c>
      <c r="H709">
        <v>0.64109154734154705</v>
      </c>
      <c r="I709" t="b">
        <v>0</v>
      </c>
    </row>
    <row r="710" spans="1:9" ht="72.5" x14ac:dyDescent="0.35">
      <c r="A710" t="s">
        <v>8073</v>
      </c>
      <c r="B710" t="s">
        <v>8074</v>
      </c>
      <c r="C710">
        <v>61</v>
      </c>
      <c r="D710" s="1" t="s">
        <v>2724</v>
      </c>
      <c r="E710" s="1" t="s">
        <v>7603</v>
      </c>
      <c r="F710" s="1" t="s">
        <v>7604</v>
      </c>
      <c r="G710" t="b">
        <v>0</v>
      </c>
      <c r="H710">
        <v>0.64122097802438305</v>
      </c>
      <c r="I710" t="b">
        <v>0</v>
      </c>
    </row>
    <row r="711" spans="1:9" ht="101.5" x14ac:dyDescent="0.35">
      <c r="A711" t="s">
        <v>8076</v>
      </c>
      <c r="B711" t="s">
        <v>8074</v>
      </c>
      <c r="C711">
        <v>4704</v>
      </c>
      <c r="D711" s="1" t="s">
        <v>983</v>
      </c>
      <c r="E711" s="1" t="s">
        <v>4677</v>
      </c>
      <c r="F711" s="1" t="s">
        <v>4678</v>
      </c>
      <c r="G711" t="b">
        <v>0</v>
      </c>
      <c r="H711">
        <v>0.64129329892876596</v>
      </c>
      <c r="I711" t="b">
        <v>0</v>
      </c>
    </row>
    <row r="712" spans="1:9" ht="87" x14ac:dyDescent="0.35">
      <c r="A712" t="s">
        <v>8076</v>
      </c>
      <c r="B712" t="s">
        <v>8074</v>
      </c>
      <c r="C712">
        <v>184</v>
      </c>
      <c r="D712" s="1" t="s">
        <v>284</v>
      </c>
      <c r="E712" s="1" t="s">
        <v>3535</v>
      </c>
      <c r="F712" s="1" t="s">
        <v>3536</v>
      </c>
      <c r="G712" t="b">
        <v>0</v>
      </c>
      <c r="H712">
        <v>0.64132931482002598</v>
      </c>
      <c r="I712" t="b">
        <v>0</v>
      </c>
    </row>
    <row r="713" spans="1:9" ht="72.5" x14ac:dyDescent="0.35">
      <c r="A713" t="s">
        <v>8076</v>
      </c>
      <c r="B713" t="s">
        <v>8074</v>
      </c>
      <c r="C713">
        <v>783</v>
      </c>
      <c r="D713" s="1" t="s">
        <v>2073</v>
      </c>
      <c r="E713" s="1" t="s">
        <v>6564</v>
      </c>
      <c r="F713" s="1" t="s">
        <v>6565</v>
      </c>
      <c r="G713" t="b">
        <v>0</v>
      </c>
      <c r="H713">
        <v>0.64166666666666605</v>
      </c>
      <c r="I713" t="b">
        <v>0</v>
      </c>
    </row>
    <row r="714" spans="1:9" ht="101.5" x14ac:dyDescent="0.35">
      <c r="A714" t="s">
        <v>8076</v>
      </c>
      <c r="B714" t="s">
        <v>8074</v>
      </c>
      <c r="C714">
        <v>1252</v>
      </c>
      <c r="D714" s="1" t="s">
        <v>67</v>
      </c>
      <c r="E714" s="1" t="s">
        <v>3126</v>
      </c>
      <c r="F714" s="1" t="s">
        <v>3127</v>
      </c>
      <c r="G714" t="b">
        <v>0</v>
      </c>
      <c r="H714">
        <v>0.64208074534161497</v>
      </c>
      <c r="I714" t="b">
        <v>0</v>
      </c>
    </row>
    <row r="715" spans="1:9" ht="87" x14ac:dyDescent="0.35">
      <c r="A715" t="s">
        <v>8075</v>
      </c>
      <c r="B715" t="s">
        <v>8074</v>
      </c>
      <c r="C715">
        <v>424</v>
      </c>
      <c r="D715" s="1" t="s">
        <v>1365</v>
      </c>
      <c r="E715" s="1" t="s">
        <v>5370</v>
      </c>
      <c r="F715" s="1" t="s">
        <v>5371</v>
      </c>
      <c r="G715" t="b">
        <v>0</v>
      </c>
      <c r="H715">
        <v>0.64214943553178805</v>
      </c>
      <c r="I715" t="b">
        <v>0</v>
      </c>
    </row>
    <row r="716" spans="1:9" ht="58" x14ac:dyDescent="0.35">
      <c r="A716" t="s">
        <v>8075</v>
      </c>
      <c r="B716" t="s">
        <v>8074</v>
      </c>
      <c r="C716">
        <v>224</v>
      </c>
      <c r="D716" s="1" t="s">
        <v>567</v>
      </c>
      <c r="E716" s="1" t="s">
        <v>4018</v>
      </c>
      <c r="F716" s="1" t="s">
        <v>4019</v>
      </c>
      <c r="G716" t="b">
        <v>0</v>
      </c>
      <c r="H716">
        <v>0.64280303030302999</v>
      </c>
      <c r="I716" t="b">
        <v>0</v>
      </c>
    </row>
    <row r="717" spans="1:9" ht="58" x14ac:dyDescent="0.35">
      <c r="A717" t="s">
        <v>8076</v>
      </c>
      <c r="B717" t="s">
        <v>8074</v>
      </c>
      <c r="C717">
        <v>6208</v>
      </c>
      <c r="D717" s="1" t="s">
        <v>1909</v>
      </c>
      <c r="E717" s="1" t="s">
        <v>6293</v>
      </c>
      <c r="F717" s="1" t="s">
        <v>6294</v>
      </c>
      <c r="G717" t="b">
        <v>0</v>
      </c>
      <c r="H717">
        <v>0.64285714285714202</v>
      </c>
      <c r="I717" t="b">
        <v>1</v>
      </c>
    </row>
    <row r="718" spans="1:9" ht="101.5" x14ac:dyDescent="0.35">
      <c r="A718" t="s">
        <v>8076</v>
      </c>
      <c r="B718" t="s">
        <v>8074</v>
      </c>
      <c r="C718">
        <v>6266</v>
      </c>
      <c r="D718" s="1" t="s">
        <v>1150</v>
      </c>
      <c r="E718" s="1" t="s">
        <v>4976</v>
      </c>
      <c r="F718" s="1" t="s">
        <v>4977</v>
      </c>
      <c r="G718" t="b">
        <v>0</v>
      </c>
      <c r="H718">
        <v>0.64294628479410998</v>
      </c>
      <c r="I718" t="b">
        <v>0</v>
      </c>
    </row>
    <row r="719" spans="1:9" ht="72.5" x14ac:dyDescent="0.35">
      <c r="A719" t="s">
        <v>8075</v>
      </c>
      <c r="B719" t="s">
        <v>8074</v>
      </c>
      <c r="C719">
        <v>53</v>
      </c>
      <c r="D719" s="1" t="s">
        <v>1507</v>
      </c>
      <c r="E719" s="1" t="s">
        <v>5619</v>
      </c>
      <c r="F719" s="1" t="s">
        <v>5620</v>
      </c>
      <c r="G719" t="b">
        <v>0</v>
      </c>
      <c r="H719">
        <v>0.64316239316239299</v>
      </c>
      <c r="I719" t="b">
        <v>0</v>
      </c>
    </row>
    <row r="720" spans="1:9" ht="87" x14ac:dyDescent="0.35">
      <c r="A720" t="s">
        <v>8075</v>
      </c>
      <c r="B720" t="s">
        <v>8074</v>
      </c>
      <c r="C720">
        <v>266</v>
      </c>
      <c r="D720" s="1" t="s">
        <v>666</v>
      </c>
      <c r="E720" s="1" t="s">
        <v>4176</v>
      </c>
      <c r="F720" s="1" t="s">
        <v>4177</v>
      </c>
      <c r="G720" t="b">
        <v>0</v>
      </c>
      <c r="H720">
        <v>0.64319340750500098</v>
      </c>
      <c r="I720" t="b">
        <v>0</v>
      </c>
    </row>
    <row r="721" spans="1:9" ht="72.5" x14ac:dyDescent="0.35">
      <c r="A721" t="s">
        <v>8076</v>
      </c>
      <c r="B721" t="s">
        <v>8074</v>
      </c>
      <c r="C721">
        <v>1258</v>
      </c>
      <c r="D721" s="1" t="s">
        <v>170</v>
      </c>
      <c r="E721" s="1" t="s">
        <v>3318</v>
      </c>
      <c r="F721" s="1" t="s">
        <v>3319</v>
      </c>
      <c r="G721" t="b">
        <v>0</v>
      </c>
      <c r="H721">
        <v>0.64329435660957401</v>
      </c>
      <c r="I721" t="b">
        <v>0</v>
      </c>
    </row>
    <row r="722" spans="1:9" ht="87" x14ac:dyDescent="0.35">
      <c r="A722" t="s">
        <v>8076</v>
      </c>
      <c r="B722" t="s">
        <v>8074</v>
      </c>
      <c r="C722">
        <v>1861</v>
      </c>
      <c r="D722" s="1" t="s">
        <v>1134</v>
      </c>
      <c r="E722" s="1" t="s">
        <v>4944</v>
      </c>
      <c r="F722" s="1" t="s">
        <v>4945</v>
      </c>
      <c r="G722" t="b">
        <v>0</v>
      </c>
      <c r="H722">
        <v>0.644501262111283</v>
      </c>
      <c r="I722" t="b">
        <v>0</v>
      </c>
    </row>
    <row r="723" spans="1:9" ht="87" x14ac:dyDescent="0.35">
      <c r="A723" t="s">
        <v>8076</v>
      </c>
      <c r="B723" t="s">
        <v>8074</v>
      </c>
      <c r="C723">
        <v>6756</v>
      </c>
      <c r="D723" s="1" t="s">
        <v>2123</v>
      </c>
      <c r="E723" s="1" t="s">
        <v>6654</v>
      </c>
      <c r="F723" s="1" t="s">
        <v>6655</v>
      </c>
      <c r="G723" t="b">
        <v>0</v>
      </c>
      <c r="H723">
        <v>0.64462278864452704</v>
      </c>
      <c r="I723" t="b">
        <v>0</v>
      </c>
    </row>
    <row r="724" spans="1:9" ht="72.5" x14ac:dyDescent="0.35">
      <c r="A724" t="s">
        <v>8073</v>
      </c>
      <c r="B724" t="s">
        <v>8074</v>
      </c>
      <c r="C724">
        <v>167</v>
      </c>
      <c r="D724" s="1" t="s">
        <v>2527</v>
      </c>
      <c r="E724" s="1" t="s">
        <v>7273</v>
      </c>
      <c r="F724" s="1" t="s">
        <v>7274</v>
      </c>
      <c r="G724" t="b">
        <v>0</v>
      </c>
      <c r="H724">
        <v>0.64502051114954295</v>
      </c>
      <c r="I724" t="b">
        <v>0</v>
      </c>
    </row>
    <row r="725" spans="1:9" ht="101.5" x14ac:dyDescent="0.35">
      <c r="A725" t="s">
        <v>8076</v>
      </c>
      <c r="B725" t="s">
        <v>8074</v>
      </c>
      <c r="C725">
        <v>1671</v>
      </c>
      <c r="D725" s="1" t="s">
        <v>2034</v>
      </c>
      <c r="E725" s="1" t="s">
        <v>6500</v>
      </c>
      <c r="F725" s="1" t="s">
        <v>6501</v>
      </c>
      <c r="G725" t="b">
        <v>0</v>
      </c>
      <c r="H725">
        <v>0.64507627869098705</v>
      </c>
      <c r="I725" t="b">
        <v>0</v>
      </c>
    </row>
    <row r="726" spans="1:9" ht="87" x14ac:dyDescent="0.35">
      <c r="A726" t="s">
        <v>8076</v>
      </c>
      <c r="B726" t="s">
        <v>8074</v>
      </c>
      <c r="C726">
        <v>339</v>
      </c>
      <c r="D726" s="1" t="s">
        <v>2180</v>
      </c>
      <c r="E726" s="1" t="s">
        <v>6744</v>
      </c>
      <c r="F726" s="1" t="s">
        <v>3230</v>
      </c>
      <c r="G726" t="b">
        <v>0</v>
      </c>
      <c r="H726">
        <v>0.64547624141654902</v>
      </c>
      <c r="I726" t="b">
        <v>0</v>
      </c>
    </row>
    <row r="727" spans="1:9" ht="101.5" x14ac:dyDescent="0.35">
      <c r="A727" t="s">
        <v>8076</v>
      </c>
      <c r="B727" t="s">
        <v>8074</v>
      </c>
      <c r="C727">
        <v>2723</v>
      </c>
      <c r="D727" s="1" t="s">
        <v>270</v>
      </c>
      <c r="E727" s="1" t="s">
        <v>3507</v>
      </c>
      <c r="F727" s="1" t="s">
        <v>3508</v>
      </c>
      <c r="G727" t="b">
        <v>0</v>
      </c>
      <c r="H727">
        <v>0.64579529769747102</v>
      </c>
      <c r="I727" t="b">
        <v>0</v>
      </c>
    </row>
    <row r="728" spans="1:9" ht="29" x14ac:dyDescent="0.35">
      <c r="A728" t="s">
        <v>8075</v>
      </c>
      <c r="B728" t="s">
        <v>8074</v>
      </c>
      <c r="C728">
        <v>322</v>
      </c>
      <c r="D728" s="1" t="s">
        <v>1247</v>
      </c>
      <c r="E728" s="1" t="s">
        <v>5160</v>
      </c>
      <c r="F728" s="1" t="s">
        <v>5161</v>
      </c>
      <c r="G728" t="b">
        <v>0</v>
      </c>
      <c r="H728">
        <v>0.64583333333333304</v>
      </c>
      <c r="I728" t="b">
        <v>0</v>
      </c>
    </row>
    <row r="729" spans="1:9" ht="130.5" x14ac:dyDescent="0.35">
      <c r="A729" t="s">
        <v>8076</v>
      </c>
      <c r="B729" t="s">
        <v>8074</v>
      </c>
      <c r="C729">
        <v>2391</v>
      </c>
      <c r="D729" s="1" t="s">
        <v>812</v>
      </c>
      <c r="E729" s="1" t="s">
        <v>4413</v>
      </c>
      <c r="F729" s="1" t="s">
        <v>4414</v>
      </c>
      <c r="G729" t="b">
        <v>0</v>
      </c>
      <c r="H729">
        <v>0.645850126818307</v>
      </c>
      <c r="I729" t="b">
        <v>0</v>
      </c>
    </row>
    <row r="730" spans="1:9" ht="43.5" x14ac:dyDescent="0.35">
      <c r="A730" t="s">
        <v>8076</v>
      </c>
      <c r="B730" t="s">
        <v>8074</v>
      </c>
      <c r="C730">
        <v>4563</v>
      </c>
      <c r="D730" s="1" t="s">
        <v>2347</v>
      </c>
      <c r="E730" s="1" t="s">
        <v>6985</v>
      </c>
      <c r="F730" s="1" t="s">
        <v>6986</v>
      </c>
      <c r="G730" t="b">
        <v>0</v>
      </c>
      <c r="H730">
        <v>0.64645969498910605</v>
      </c>
      <c r="I730" t="b">
        <v>0</v>
      </c>
    </row>
    <row r="731" spans="1:9" ht="72.5" x14ac:dyDescent="0.35">
      <c r="A731" t="s">
        <v>8076</v>
      </c>
      <c r="B731" t="s">
        <v>8074</v>
      </c>
      <c r="C731">
        <v>3781</v>
      </c>
      <c r="D731" s="1" t="s">
        <v>1577</v>
      </c>
      <c r="E731" s="1" t="s">
        <v>5736</v>
      </c>
      <c r="F731" s="1" t="s">
        <v>5737</v>
      </c>
      <c r="G731" t="b">
        <v>0</v>
      </c>
      <c r="H731">
        <v>0.64680458430458398</v>
      </c>
      <c r="I731" t="b">
        <v>1</v>
      </c>
    </row>
    <row r="732" spans="1:9" ht="43.5" x14ac:dyDescent="0.35">
      <c r="A732" t="s">
        <v>8076</v>
      </c>
      <c r="B732" t="s">
        <v>8074</v>
      </c>
      <c r="C732">
        <v>619</v>
      </c>
      <c r="D732" s="1" t="s">
        <v>1160</v>
      </c>
      <c r="E732" s="1" t="s">
        <v>4995</v>
      </c>
      <c r="F732" s="1" t="s">
        <v>4996</v>
      </c>
      <c r="G732" t="b">
        <v>0</v>
      </c>
      <c r="H732">
        <v>0.64722222222222203</v>
      </c>
      <c r="I732" t="b">
        <v>1</v>
      </c>
    </row>
    <row r="733" spans="1:9" ht="43.5" x14ac:dyDescent="0.35">
      <c r="A733" t="s">
        <v>8076</v>
      </c>
      <c r="B733" t="s">
        <v>8074</v>
      </c>
      <c r="C733">
        <v>732</v>
      </c>
      <c r="D733" s="1" t="s">
        <v>897</v>
      </c>
      <c r="E733" s="1" t="s">
        <v>4545</v>
      </c>
      <c r="F733" s="1" t="s">
        <v>4549</v>
      </c>
      <c r="G733" t="b">
        <v>0</v>
      </c>
      <c r="H733">
        <v>0.64723609723609699</v>
      </c>
      <c r="I733" t="b">
        <v>0</v>
      </c>
    </row>
    <row r="734" spans="1:9" ht="72.5" x14ac:dyDescent="0.35">
      <c r="A734" t="s">
        <v>8075</v>
      </c>
      <c r="B734" t="s">
        <v>8074</v>
      </c>
      <c r="C734">
        <v>217</v>
      </c>
      <c r="D734" s="1" t="s">
        <v>539</v>
      </c>
      <c r="E734" s="1" t="s">
        <v>3971</v>
      </c>
      <c r="F734" s="1" t="s">
        <v>3972</v>
      </c>
      <c r="G734" t="b">
        <v>0</v>
      </c>
      <c r="H734">
        <v>0.64769536765504498</v>
      </c>
      <c r="I734" t="b">
        <v>0</v>
      </c>
    </row>
    <row r="735" spans="1:9" ht="101.5" x14ac:dyDescent="0.35">
      <c r="A735" t="s">
        <v>8075</v>
      </c>
      <c r="B735" t="s">
        <v>8074</v>
      </c>
      <c r="C735">
        <v>499</v>
      </c>
      <c r="D735" s="1" t="s">
        <v>1495</v>
      </c>
      <c r="E735" s="1" t="s">
        <v>5596</v>
      </c>
      <c r="F735" s="1" t="s">
        <v>5597</v>
      </c>
      <c r="G735" t="b">
        <v>0</v>
      </c>
      <c r="H735">
        <v>0.64770494826932601</v>
      </c>
      <c r="I735" t="b">
        <v>0</v>
      </c>
    </row>
    <row r="736" spans="1:9" ht="58" x14ac:dyDescent="0.35">
      <c r="A736" t="s">
        <v>8073</v>
      </c>
      <c r="B736" t="s">
        <v>8074</v>
      </c>
      <c r="C736">
        <v>213</v>
      </c>
      <c r="D736" s="1" t="s">
        <v>2541</v>
      </c>
      <c r="E736" s="1" t="s">
        <v>7299</v>
      </c>
      <c r="F736" s="1" t="s">
        <v>7300</v>
      </c>
      <c r="G736" t="b">
        <v>0</v>
      </c>
      <c r="H736">
        <v>0.64781746031746001</v>
      </c>
      <c r="I736" t="b">
        <v>1</v>
      </c>
    </row>
    <row r="737" spans="1:9" ht="72.5" x14ac:dyDescent="0.35">
      <c r="A737" t="s">
        <v>8076</v>
      </c>
      <c r="B737" t="s">
        <v>8074</v>
      </c>
      <c r="C737">
        <v>7188</v>
      </c>
      <c r="D737" s="1" t="s">
        <v>54</v>
      </c>
      <c r="E737" s="1" t="s">
        <v>3100</v>
      </c>
      <c r="F737" s="1" t="s">
        <v>3101</v>
      </c>
      <c r="G737" t="b">
        <v>0</v>
      </c>
      <c r="H737">
        <v>0.64814814814814803</v>
      </c>
      <c r="I737" t="b">
        <v>0</v>
      </c>
    </row>
    <row r="738" spans="1:9" ht="43.5" x14ac:dyDescent="0.35">
      <c r="A738" t="s">
        <v>8073</v>
      </c>
      <c r="B738" t="s">
        <v>8074</v>
      </c>
      <c r="C738">
        <v>307</v>
      </c>
      <c r="D738" s="1" t="s">
        <v>2787</v>
      </c>
      <c r="E738" s="1" t="s">
        <v>7695</v>
      </c>
      <c r="F738" s="1" t="s">
        <v>7696</v>
      </c>
      <c r="G738" t="b">
        <v>0</v>
      </c>
      <c r="H738">
        <v>0.64818376068376005</v>
      </c>
      <c r="I738" t="b">
        <v>0</v>
      </c>
    </row>
    <row r="739" spans="1:9" ht="58" x14ac:dyDescent="0.35">
      <c r="A739" t="s">
        <v>8076</v>
      </c>
      <c r="B739" t="s">
        <v>8074</v>
      </c>
      <c r="C739">
        <v>2861</v>
      </c>
      <c r="D739" s="1" t="s">
        <v>1932</v>
      </c>
      <c r="E739" s="1" t="s">
        <v>6333</v>
      </c>
      <c r="F739" s="1" t="s">
        <v>6334</v>
      </c>
      <c r="G739" t="b">
        <v>0</v>
      </c>
      <c r="H739">
        <v>0.64855848772257396</v>
      </c>
      <c r="I739" t="b">
        <v>1</v>
      </c>
    </row>
    <row r="740" spans="1:9" ht="58" x14ac:dyDescent="0.35">
      <c r="A740" t="s">
        <v>8076</v>
      </c>
      <c r="B740" t="s">
        <v>8074</v>
      </c>
      <c r="C740">
        <v>3298</v>
      </c>
      <c r="D740" s="1" t="s">
        <v>1776</v>
      </c>
      <c r="E740" s="1" t="s">
        <v>6075</v>
      </c>
      <c r="F740" s="1" t="s">
        <v>6076</v>
      </c>
      <c r="G740" t="b">
        <v>0</v>
      </c>
      <c r="H740">
        <v>0.64863176276219703</v>
      </c>
      <c r="I740" t="b">
        <v>0</v>
      </c>
    </row>
    <row r="741" spans="1:9" ht="101.5" x14ac:dyDescent="0.35">
      <c r="A741" t="s">
        <v>8073</v>
      </c>
      <c r="B741" t="s">
        <v>8074</v>
      </c>
      <c r="C741">
        <v>382</v>
      </c>
      <c r="D741" s="1" t="s">
        <v>2557</v>
      </c>
      <c r="E741" s="1" t="s">
        <v>7321</v>
      </c>
      <c r="F741" s="1" t="s">
        <v>7322</v>
      </c>
      <c r="G741" t="b">
        <v>0</v>
      </c>
      <c r="H741">
        <v>0.64887885262885203</v>
      </c>
      <c r="I741" t="b">
        <v>0</v>
      </c>
    </row>
    <row r="742" spans="1:9" ht="101.5" x14ac:dyDescent="0.35">
      <c r="A742" t="s">
        <v>8076</v>
      </c>
      <c r="B742" t="s">
        <v>8074</v>
      </c>
      <c r="C742">
        <v>1893</v>
      </c>
      <c r="D742" s="1" t="s">
        <v>1063</v>
      </c>
      <c r="E742" s="1" t="s">
        <v>4811</v>
      </c>
      <c r="F742" s="1" t="s">
        <v>4812</v>
      </c>
      <c r="G742" t="b">
        <v>0</v>
      </c>
      <c r="H742">
        <v>0.64897039897039899</v>
      </c>
      <c r="I742" t="b">
        <v>0</v>
      </c>
    </row>
    <row r="743" spans="1:9" ht="87" x14ac:dyDescent="0.35">
      <c r="A743" t="s">
        <v>8073</v>
      </c>
      <c r="B743" t="s">
        <v>8074</v>
      </c>
      <c r="C743">
        <v>200</v>
      </c>
      <c r="D743" s="1" t="s">
        <v>2887</v>
      </c>
      <c r="E743" s="1" t="s">
        <v>7856</v>
      </c>
      <c r="F743" s="1" t="s">
        <v>7857</v>
      </c>
      <c r="G743" t="b">
        <v>0</v>
      </c>
      <c r="H743">
        <v>0.64903516962340502</v>
      </c>
      <c r="I743" t="b">
        <v>0</v>
      </c>
    </row>
    <row r="744" spans="1:9" ht="58" x14ac:dyDescent="0.35">
      <c r="A744" t="s">
        <v>8076</v>
      </c>
      <c r="B744" t="s">
        <v>8074</v>
      </c>
      <c r="C744">
        <v>999</v>
      </c>
      <c r="D744" s="1" t="s">
        <v>2390</v>
      </c>
      <c r="E744" s="1" t="s">
        <v>7049</v>
      </c>
      <c r="F744" s="1" t="s">
        <v>7050</v>
      </c>
      <c r="G744" t="b">
        <v>0</v>
      </c>
      <c r="H744">
        <v>0.64933441744587195</v>
      </c>
      <c r="I744" t="b">
        <v>0</v>
      </c>
    </row>
    <row r="745" spans="1:9" ht="72.5" x14ac:dyDescent="0.35">
      <c r="A745" t="s">
        <v>8077</v>
      </c>
      <c r="B745" t="s">
        <v>8074</v>
      </c>
      <c r="C745">
        <v>35</v>
      </c>
      <c r="D745" s="1" t="s">
        <v>2973</v>
      </c>
      <c r="E745" s="1" t="s">
        <v>8008</v>
      </c>
      <c r="F745" s="1" t="s">
        <v>8009</v>
      </c>
      <c r="G745" t="b">
        <v>0</v>
      </c>
      <c r="H745">
        <v>0.64975408606987495</v>
      </c>
      <c r="I745" t="b">
        <v>0</v>
      </c>
    </row>
    <row r="746" spans="1:9" ht="43.5" x14ac:dyDescent="0.35">
      <c r="A746" t="s">
        <v>8073</v>
      </c>
      <c r="B746" t="s">
        <v>8074</v>
      </c>
      <c r="C746">
        <v>59</v>
      </c>
      <c r="D746" s="1" t="s">
        <v>2704</v>
      </c>
      <c r="E746" s="1" t="s">
        <v>7573</v>
      </c>
      <c r="F746" s="1" t="s">
        <v>7291</v>
      </c>
      <c r="G746" t="b">
        <v>0</v>
      </c>
      <c r="H746">
        <v>0.64982702482702404</v>
      </c>
      <c r="I746" t="b">
        <v>0</v>
      </c>
    </row>
    <row r="747" spans="1:9" ht="87" x14ac:dyDescent="0.35">
      <c r="A747" t="s">
        <v>8076</v>
      </c>
      <c r="B747" t="s">
        <v>8074</v>
      </c>
      <c r="C747">
        <v>332</v>
      </c>
      <c r="D747" s="1" t="s">
        <v>1070</v>
      </c>
      <c r="E747" s="1" t="s">
        <v>4824</v>
      </c>
      <c r="F747" s="1" t="s">
        <v>4825</v>
      </c>
      <c r="G747" t="b">
        <v>0</v>
      </c>
      <c r="H747">
        <v>0.64995579133510095</v>
      </c>
      <c r="I747" t="b">
        <v>0</v>
      </c>
    </row>
    <row r="748" spans="1:9" ht="43.5" x14ac:dyDescent="0.35">
      <c r="A748" t="s">
        <v>8075</v>
      </c>
      <c r="B748" t="s">
        <v>8074</v>
      </c>
      <c r="C748">
        <v>321</v>
      </c>
      <c r="D748" s="1" t="s">
        <v>1246</v>
      </c>
      <c r="E748" s="1" t="s">
        <v>5158</v>
      </c>
      <c r="F748" s="1" t="s">
        <v>5159</v>
      </c>
      <c r="G748" t="b">
        <v>0</v>
      </c>
      <c r="H748">
        <v>0.65</v>
      </c>
      <c r="I748" t="b">
        <v>0</v>
      </c>
    </row>
    <row r="749" spans="1:9" ht="43.5" x14ac:dyDescent="0.35">
      <c r="A749" t="s">
        <v>8076</v>
      </c>
      <c r="B749" t="s">
        <v>8074</v>
      </c>
      <c r="C749">
        <v>3864</v>
      </c>
      <c r="D749" s="1" t="s">
        <v>1753</v>
      </c>
      <c r="E749" s="1" t="s">
        <v>6032</v>
      </c>
      <c r="F749" s="1" t="s">
        <v>6033</v>
      </c>
      <c r="G749" t="b">
        <v>0</v>
      </c>
      <c r="H749">
        <v>0.65032679738562005</v>
      </c>
      <c r="I749" t="b">
        <v>0</v>
      </c>
    </row>
    <row r="750" spans="1:9" ht="72.5" x14ac:dyDescent="0.35">
      <c r="A750" t="s">
        <v>8073</v>
      </c>
      <c r="B750" t="s">
        <v>8074</v>
      </c>
      <c r="C750">
        <v>81</v>
      </c>
      <c r="D750" s="1" t="s">
        <v>2573</v>
      </c>
      <c r="E750" s="1" t="s">
        <v>7351</v>
      </c>
      <c r="F750" s="1" t="s">
        <v>7352</v>
      </c>
      <c r="G750" t="b">
        <v>0</v>
      </c>
      <c r="H750">
        <v>0.65102072310405601</v>
      </c>
      <c r="I750" t="b">
        <v>0</v>
      </c>
    </row>
    <row r="751" spans="1:9" ht="58" x14ac:dyDescent="0.35">
      <c r="A751" t="s">
        <v>8076</v>
      </c>
      <c r="B751" t="s">
        <v>8074</v>
      </c>
      <c r="C751">
        <v>6823</v>
      </c>
      <c r="D751" s="1" t="s">
        <v>265</v>
      </c>
      <c r="E751" s="1" t="s">
        <v>3497</v>
      </c>
      <c r="F751" s="1" t="s">
        <v>3498</v>
      </c>
      <c r="G751" t="b">
        <v>0</v>
      </c>
      <c r="H751">
        <v>0.65126262626262599</v>
      </c>
      <c r="I751" t="b">
        <v>0</v>
      </c>
    </row>
    <row r="752" spans="1:9" ht="43.5" x14ac:dyDescent="0.35">
      <c r="A752" t="s">
        <v>8076</v>
      </c>
      <c r="B752" t="s">
        <v>8074</v>
      </c>
      <c r="C752">
        <v>1426</v>
      </c>
      <c r="D752" s="1" t="s">
        <v>210</v>
      </c>
      <c r="E752" s="1" t="s">
        <v>3391</v>
      </c>
      <c r="F752" s="1" t="s">
        <v>3392</v>
      </c>
      <c r="G752" t="b">
        <v>0</v>
      </c>
      <c r="H752">
        <v>0.65133477633477599</v>
      </c>
      <c r="I752" t="b">
        <v>0</v>
      </c>
    </row>
    <row r="753" spans="1:9" ht="58" x14ac:dyDescent="0.35">
      <c r="A753" t="s">
        <v>8076</v>
      </c>
      <c r="B753" t="s">
        <v>8074</v>
      </c>
      <c r="C753">
        <v>2851</v>
      </c>
      <c r="D753" s="1" t="s">
        <v>2368</v>
      </c>
      <c r="E753" s="1" t="s">
        <v>7014</v>
      </c>
      <c r="F753" s="1" t="s">
        <v>7015</v>
      </c>
      <c r="G753" t="b">
        <v>0</v>
      </c>
      <c r="H753">
        <v>0.65178571428571397</v>
      </c>
      <c r="I753" t="b">
        <v>0</v>
      </c>
    </row>
    <row r="754" spans="1:9" ht="58" x14ac:dyDescent="0.35">
      <c r="A754" t="s">
        <v>8076</v>
      </c>
      <c r="B754" t="s">
        <v>8074</v>
      </c>
      <c r="C754">
        <v>2981</v>
      </c>
      <c r="D754" s="1" t="s">
        <v>1784</v>
      </c>
      <c r="E754" s="1" t="s">
        <v>6086</v>
      </c>
      <c r="F754" s="1" t="s">
        <v>6087</v>
      </c>
      <c r="G754" t="b">
        <v>0</v>
      </c>
      <c r="H754">
        <v>0.65202756286852404</v>
      </c>
      <c r="I754" t="b">
        <v>0</v>
      </c>
    </row>
    <row r="755" spans="1:9" ht="29" x14ac:dyDescent="0.35">
      <c r="A755" t="s">
        <v>8076</v>
      </c>
      <c r="B755" t="s">
        <v>8074</v>
      </c>
      <c r="C755">
        <v>870</v>
      </c>
      <c r="D755" s="1" t="s">
        <v>277</v>
      </c>
      <c r="E755" s="1" t="s">
        <v>3521</v>
      </c>
      <c r="F755" s="1" t="s">
        <v>3522</v>
      </c>
      <c r="G755" t="b">
        <v>0</v>
      </c>
      <c r="H755">
        <v>0.65211640211640198</v>
      </c>
      <c r="I755" t="b">
        <v>0</v>
      </c>
    </row>
    <row r="756" spans="1:9" ht="58" x14ac:dyDescent="0.35">
      <c r="A756" t="s">
        <v>8076</v>
      </c>
      <c r="B756" t="s">
        <v>8074</v>
      </c>
      <c r="C756">
        <v>6669</v>
      </c>
      <c r="D756" s="1" t="s">
        <v>1593</v>
      </c>
      <c r="E756" s="1" t="s">
        <v>5763</v>
      </c>
      <c r="F756" s="1" t="s">
        <v>5764</v>
      </c>
      <c r="G756" t="b">
        <v>0</v>
      </c>
      <c r="H756">
        <v>0.65246235246235196</v>
      </c>
      <c r="I756" t="b">
        <v>1</v>
      </c>
    </row>
    <row r="757" spans="1:9" ht="43.5" x14ac:dyDescent="0.35">
      <c r="A757" t="s">
        <v>8075</v>
      </c>
      <c r="B757" t="s">
        <v>8074</v>
      </c>
      <c r="C757">
        <v>292</v>
      </c>
      <c r="D757" s="1" t="s">
        <v>884</v>
      </c>
      <c r="E757" s="1" t="s">
        <v>4526</v>
      </c>
      <c r="F757" s="1" t="s">
        <v>4525</v>
      </c>
      <c r="G757" t="b">
        <v>0</v>
      </c>
      <c r="H757">
        <v>0.65262515262515197</v>
      </c>
      <c r="I757" t="b">
        <v>0</v>
      </c>
    </row>
    <row r="758" spans="1:9" ht="58" x14ac:dyDescent="0.35">
      <c r="A758" t="s">
        <v>8076</v>
      </c>
      <c r="B758" t="s">
        <v>8074</v>
      </c>
      <c r="C758">
        <v>3280</v>
      </c>
      <c r="D758" s="1" t="s">
        <v>2084</v>
      </c>
      <c r="E758" s="1" t="s">
        <v>6586</v>
      </c>
      <c r="F758" s="1" t="s">
        <v>6587</v>
      </c>
      <c r="G758" t="b">
        <v>0</v>
      </c>
      <c r="H758">
        <v>0.65277777777777701</v>
      </c>
      <c r="I758" t="b">
        <v>1</v>
      </c>
    </row>
    <row r="759" spans="1:9" ht="58" x14ac:dyDescent="0.35">
      <c r="A759" t="s">
        <v>8073</v>
      </c>
      <c r="B759" t="s">
        <v>8074</v>
      </c>
      <c r="C759">
        <v>265</v>
      </c>
      <c r="D759" s="1" t="s">
        <v>2813</v>
      </c>
      <c r="E759" s="1" t="s">
        <v>7743</v>
      </c>
      <c r="F759" s="1" t="s">
        <v>7744</v>
      </c>
      <c r="G759" t="b">
        <v>0</v>
      </c>
      <c r="H759">
        <v>0.65283875910810896</v>
      </c>
      <c r="I759" t="b">
        <v>0</v>
      </c>
    </row>
    <row r="760" spans="1:9" ht="58" x14ac:dyDescent="0.35">
      <c r="A760" t="s">
        <v>8073</v>
      </c>
      <c r="B760" t="s">
        <v>8074</v>
      </c>
      <c r="C760">
        <v>480</v>
      </c>
      <c r="D760" s="1" t="s">
        <v>2654</v>
      </c>
      <c r="E760" s="1" t="s">
        <v>7490</v>
      </c>
      <c r="F760" s="1" t="s">
        <v>7491</v>
      </c>
      <c r="G760" t="b">
        <v>0</v>
      </c>
      <c r="H760">
        <v>0.65285293410293399</v>
      </c>
      <c r="I760" t="b">
        <v>0</v>
      </c>
    </row>
    <row r="761" spans="1:9" ht="87" x14ac:dyDescent="0.35">
      <c r="A761" t="s">
        <v>8076</v>
      </c>
      <c r="B761" t="s">
        <v>8074</v>
      </c>
      <c r="C761">
        <v>5210</v>
      </c>
      <c r="D761" s="1" t="s">
        <v>305</v>
      </c>
      <c r="E761" s="1" t="s">
        <v>3570</v>
      </c>
      <c r="F761" s="1" t="s">
        <v>3571</v>
      </c>
      <c r="G761" t="b">
        <v>0</v>
      </c>
      <c r="H761">
        <v>0.65287445254550502</v>
      </c>
      <c r="I761" t="b">
        <v>0</v>
      </c>
    </row>
    <row r="762" spans="1:9" ht="43.5" x14ac:dyDescent="0.35">
      <c r="A762" t="s">
        <v>8073</v>
      </c>
      <c r="B762" t="s">
        <v>8074</v>
      </c>
      <c r="C762">
        <v>91</v>
      </c>
      <c r="D762" s="1" t="s">
        <v>2643</v>
      </c>
      <c r="E762" s="1" t="s">
        <v>7473</v>
      </c>
      <c r="F762" s="1" t="s">
        <v>7474</v>
      </c>
      <c r="G762" t="b">
        <v>0</v>
      </c>
      <c r="H762">
        <v>0.65376984126984095</v>
      </c>
      <c r="I762" t="b">
        <v>0</v>
      </c>
    </row>
    <row r="763" spans="1:9" ht="72.5" x14ac:dyDescent="0.35">
      <c r="A763" t="s">
        <v>8076</v>
      </c>
      <c r="B763" t="s">
        <v>8074</v>
      </c>
      <c r="C763">
        <v>320</v>
      </c>
      <c r="D763" s="1" t="s">
        <v>1686</v>
      </c>
      <c r="E763" s="1" t="s">
        <v>5923</v>
      </c>
      <c r="F763" s="1" t="s">
        <v>5924</v>
      </c>
      <c r="G763" t="b">
        <v>0</v>
      </c>
      <c r="H763">
        <v>0.65378151260504203</v>
      </c>
      <c r="I763" t="b">
        <v>0</v>
      </c>
    </row>
    <row r="764" spans="1:9" ht="58" x14ac:dyDescent="0.35">
      <c r="A764" t="s">
        <v>8075</v>
      </c>
      <c r="B764" t="s">
        <v>8074</v>
      </c>
      <c r="C764">
        <v>174</v>
      </c>
      <c r="D764" s="1" t="s">
        <v>490</v>
      </c>
      <c r="E764" s="1" t="s">
        <v>3890</v>
      </c>
      <c r="F764" s="1" t="s">
        <v>3891</v>
      </c>
      <c r="G764" t="b">
        <v>0</v>
      </c>
      <c r="H764">
        <v>0.65397395002658099</v>
      </c>
      <c r="I764" t="b">
        <v>0</v>
      </c>
    </row>
    <row r="765" spans="1:9" ht="58" x14ac:dyDescent="0.35">
      <c r="A765" t="s">
        <v>8076</v>
      </c>
      <c r="B765" t="s">
        <v>8074</v>
      </c>
      <c r="C765">
        <v>4419</v>
      </c>
      <c r="D765" s="1" t="s">
        <v>1456</v>
      </c>
      <c r="E765" s="1" t="s">
        <v>5529</v>
      </c>
      <c r="F765" s="1" t="s">
        <v>5530</v>
      </c>
      <c r="G765" t="b">
        <v>0</v>
      </c>
      <c r="H765">
        <v>0.653980278980279</v>
      </c>
      <c r="I765" t="b">
        <v>0</v>
      </c>
    </row>
    <row r="766" spans="1:9" ht="72.5" x14ac:dyDescent="0.35">
      <c r="A766" t="s">
        <v>8073</v>
      </c>
      <c r="B766" t="s">
        <v>8074</v>
      </c>
      <c r="C766">
        <v>377</v>
      </c>
      <c r="D766" s="1" t="s">
        <v>2686</v>
      </c>
      <c r="E766" s="1" t="s">
        <v>7544</v>
      </c>
      <c r="F766" s="1" t="s">
        <v>7545</v>
      </c>
      <c r="G766" t="b">
        <v>0</v>
      </c>
      <c r="H766">
        <v>0.65399306260346302</v>
      </c>
      <c r="I766" t="b">
        <v>0</v>
      </c>
    </row>
    <row r="767" spans="1:9" ht="29" x14ac:dyDescent="0.35">
      <c r="A767" t="s">
        <v>8076</v>
      </c>
      <c r="B767" t="s">
        <v>8074</v>
      </c>
      <c r="C767">
        <v>6857</v>
      </c>
      <c r="D767" s="1" t="s">
        <v>1562</v>
      </c>
      <c r="E767" s="1" t="s">
        <v>5710</v>
      </c>
      <c r="F767" s="1" t="s">
        <v>5711</v>
      </c>
      <c r="G767" t="b">
        <v>0</v>
      </c>
      <c r="H767">
        <v>0.65446127946127897</v>
      </c>
      <c r="I767" t="b">
        <v>0</v>
      </c>
    </row>
    <row r="768" spans="1:9" ht="29" x14ac:dyDescent="0.35">
      <c r="A768" t="s">
        <v>8076</v>
      </c>
      <c r="B768" t="s">
        <v>8074</v>
      </c>
      <c r="C768">
        <v>1229</v>
      </c>
      <c r="D768" s="1" t="s">
        <v>1566</v>
      </c>
      <c r="E768" s="1" t="s">
        <v>5716</v>
      </c>
      <c r="F768" s="1" t="s">
        <v>5711</v>
      </c>
      <c r="G768" t="b">
        <v>0</v>
      </c>
      <c r="H768">
        <v>0.65446127946127897</v>
      </c>
      <c r="I768" t="b">
        <v>0</v>
      </c>
    </row>
    <row r="769" spans="1:9" ht="29" x14ac:dyDescent="0.35">
      <c r="A769" t="s">
        <v>8076</v>
      </c>
      <c r="B769" t="s">
        <v>8074</v>
      </c>
      <c r="C769">
        <v>1687</v>
      </c>
      <c r="D769" s="1" t="s">
        <v>2044</v>
      </c>
      <c r="E769" s="1" t="s">
        <v>6516</v>
      </c>
      <c r="F769" s="1" t="s">
        <v>6517</v>
      </c>
      <c r="G769" t="b">
        <v>0</v>
      </c>
      <c r="H769">
        <v>0.65446127946127897</v>
      </c>
      <c r="I769" t="b">
        <v>1</v>
      </c>
    </row>
    <row r="770" spans="1:9" ht="87" x14ac:dyDescent="0.35">
      <c r="A770" t="s">
        <v>8076</v>
      </c>
      <c r="B770" t="s">
        <v>8074</v>
      </c>
      <c r="C770">
        <v>3430</v>
      </c>
      <c r="D770" s="1" t="s">
        <v>321</v>
      </c>
      <c r="E770" s="1" t="s">
        <v>3592</v>
      </c>
      <c r="F770" s="1" t="s">
        <v>3593</v>
      </c>
      <c r="G770" t="b">
        <v>0</v>
      </c>
      <c r="H770">
        <v>0.65463758207566203</v>
      </c>
      <c r="I770" t="b">
        <v>1</v>
      </c>
    </row>
    <row r="771" spans="1:9" ht="101.5" x14ac:dyDescent="0.35">
      <c r="A771" t="s">
        <v>8075</v>
      </c>
      <c r="B771" t="s">
        <v>8074</v>
      </c>
      <c r="C771">
        <v>119</v>
      </c>
      <c r="D771" s="1" t="s">
        <v>429</v>
      </c>
      <c r="E771" s="1" t="s">
        <v>3782</v>
      </c>
      <c r="F771" s="1" t="s">
        <v>3783</v>
      </c>
      <c r="G771" t="b">
        <v>0</v>
      </c>
      <c r="H771">
        <v>0.65515897832971004</v>
      </c>
      <c r="I771" t="b">
        <v>0</v>
      </c>
    </row>
    <row r="772" spans="1:9" ht="87" x14ac:dyDescent="0.35">
      <c r="A772" t="s">
        <v>8076</v>
      </c>
      <c r="B772" t="s">
        <v>8074</v>
      </c>
      <c r="C772">
        <v>4115</v>
      </c>
      <c r="D772" s="1" t="s">
        <v>1601</v>
      </c>
      <c r="E772" s="1" t="s">
        <v>5777</v>
      </c>
      <c r="F772" s="1" t="s">
        <v>5778</v>
      </c>
      <c r="G772" t="b">
        <v>0</v>
      </c>
      <c r="H772">
        <v>0.65537901092336504</v>
      </c>
      <c r="I772" t="b">
        <v>0</v>
      </c>
    </row>
    <row r="773" spans="1:9" ht="87" x14ac:dyDescent="0.35">
      <c r="A773" t="s">
        <v>8076</v>
      </c>
      <c r="B773" t="s">
        <v>8074</v>
      </c>
      <c r="C773">
        <v>680</v>
      </c>
      <c r="D773" s="1" t="s">
        <v>1653</v>
      </c>
      <c r="E773" s="1" t="s">
        <v>5867</v>
      </c>
      <c r="F773" s="1" t="s">
        <v>5868</v>
      </c>
      <c r="G773" t="b">
        <v>0</v>
      </c>
      <c r="H773">
        <v>0.655411255411255</v>
      </c>
      <c r="I773" t="b">
        <v>0</v>
      </c>
    </row>
    <row r="774" spans="1:9" ht="43.5" x14ac:dyDescent="0.35">
      <c r="A774" t="s">
        <v>8076</v>
      </c>
      <c r="B774" t="s">
        <v>8074</v>
      </c>
      <c r="C774">
        <v>2065</v>
      </c>
      <c r="D774" s="1" t="s">
        <v>1048</v>
      </c>
      <c r="E774" s="1" t="s">
        <v>4784</v>
      </c>
      <c r="F774" s="1" t="s">
        <v>4785</v>
      </c>
      <c r="G774" t="b">
        <v>0</v>
      </c>
      <c r="H774">
        <v>0.655595167359873</v>
      </c>
      <c r="I774" t="b">
        <v>0</v>
      </c>
    </row>
    <row r="775" spans="1:9" ht="87" x14ac:dyDescent="0.35">
      <c r="A775" t="s">
        <v>8076</v>
      </c>
      <c r="B775" t="s">
        <v>8074</v>
      </c>
      <c r="C775">
        <v>3821</v>
      </c>
      <c r="D775" s="1" t="s">
        <v>154</v>
      </c>
      <c r="E775" s="1" t="s">
        <v>3287</v>
      </c>
      <c r="F775" s="1" t="s">
        <v>3288</v>
      </c>
      <c r="G775" t="b">
        <v>0</v>
      </c>
      <c r="H775">
        <v>0.65568185103068799</v>
      </c>
      <c r="I775" t="b">
        <v>0</v>
      </c>
    </row>
    <row r="776" spans="1:9" ht="29" x14ac:dyDescent="0.35">
      <c r="A776" t="s">
        <v>8076</v>
      </c>
      <c r="B776" t="s">
        <v>8074</v>
      </c>
      <c r="C776">
        <v>5688</v>
      </c>
      <c r="D776" s="1" t="s">
        <v>1084</v>
      </c>
      <c r="E776" s="1" t="s">
        <v>4850</v>
      </c>
      <c r="F776" s="1" t="s">
        <v>4851</v>
      </c>
      <c r="G776" t="b">
        <v>0</v>
      </c>
      <c r="H776">
        <v>0.65577200577200501</v>
      </c>
      <c r="I776" t="b">
        <v>0</v>
      </c>
    </row>
    <row r="777" spans="1:9" ht="87" x14ac:dyDescent="0.35">
      <c r="A777" t="s">
        <v>8076</v>
      </c>
      <c r="B777" t="s">
        <v>8074</v>
      </c>
      <c r="C777">
        <v>1289</v>
      </c>
      <c r="D777" s="1" t="s">
        <v>2285</v>
      </c>
      <c r="E777" s="1" t="s">
        <v>6875</v>
      </c>
      <c r="F777" s="1" t="s">
        <v>6876</v>
      </c>
      <c r="G777" t="b">
        <v>0</v>
      </c>
      <c r="H777">
        <v>0.65590379783349595</v>
      </c>
      <c r="I777" t="b">
        <v>0</v>
      </c>
    </row>
    <row r="778" spans="1:9" ht="29" x14ac:dyDescent="0.35">
      <c r="A778" t="s">
        <v>8076</v>
      </c>
      <c r="B778" t="s">
        <v>8074</v>
      </c>
      <c r="C778">
        <v>3134</v>
      </c>
      <c r="D778" s="1" t="s">
        <v>108</v>
      </c>
      <c r="E778" s="1" t="s">
        <v>3205</v>
      </c>
      <c r="F778" s="1" t="s">
        <v>3206</v>
      </c>
      <c r="G778" t="b">
        <v>0</v>
      </c>
      <c r="H778">
        <v>0.65615079365079299</v>
      </c>
      <c r="I778" t="b">
        <v>0</v>
      </c>
    </row>
    <row r="779" spans="1:9" ht="58" x14ac:dyDescent="0.35">
      <c r="A779" t="s">
        <v>8075</v>
      </c>
      <c r="B779" t="s">
        <v>8074</v>
      </c>
      <c r="C779">
        <v>100</v>
      </c>
      <c r="D779" s="1" t="s">
        <v>391</v>
      </c>
      <c r="E779" s="1" t="s">
        <v>3712</v>
      </c>
      <c r="F779" s="1" t="s">
        <v>3713</v>
      </c>
      <c r="G779" t="b">
        <v>0</v>
      </c>
      <c r="H779">
        <v>0.65621084182465195</v>
      </c>
      <c r="I779" t="b">
        <v>0</v>
      </c>
    </row>
    <row r="780" spans="1:9" ht="87" x14ac:dyDescent="0.35">
      <c r="A780" t="s">
        <v>8076</v>
      </c>
      <c r="B780" t="s">
        <v>8074</v>
      </c>
      <c r="C780">
        <v>2491</v>
      </c>
      <c r="D780" s="1" t="s">
        <v>199</v>
      </c>
      <c r="E780" s="1" t="s">
        <v>3371</v>
      </c>
      <c r="F780" s="1" t="s">
        <v>3372</v>
      </c>
      <c r="G780" t="b">
        <v>0</v>
      </c>
      <c r="H780">
        <v>0.65630780315739601</v>
      </c>
      <c r="I780" t="b">
        <v>0</v>
      </c>
    </row>
    <row r="781" spans="1:9" ht="87" x14ac:dyDescent="0.35">
      <c r="A781" t="s">
        <v>8076</v>
      </c>
      <c r="B781" t="s">
        <v>8074</v>
      </c>
      <c r="C781">
        <v>1590</v>
      </c>
      <c r="D781" s="1" t="s">
        <v>1238</v>
      </c>
      <c r="E781" s="1" t="s">
        <v>5146</v>
      </c>
      <c r="F781" s="1" t="s">
        <v>5147</v>
      </c>
      <c r="G781" t="b">
        <v>0</v>
      </c>
      <c r="H781">
        <v>0.65650114400114401</v>
      </c>
      <c r="I781" t="b">
        <v>0</v>
      </c>
    </row>
    <row r="782" spans="1:9" ht="72.5" x14ac:dyDescent="0.35">
      <c r="A782" t="s">
        <v>8073</v>
      </c>
      <c r="B782" t="s">
        <v>8074</v>
      </c>
      <c r="C782">
        <v>404</v>
      </c>
      <c r="D782" s="1" t="s">
        <v>2639</v>
      </c>
      <c r="E782" s="1" t="s">
        <v>7466</v>
      </c>
      <c r="F782" s="1" t="s">
        <v>7467</v>
      </c>
      <c r="G782" t="b">
        <v>0</v>
      </c>
      <c r="H782">
        <v>0.65724243274646499</v>
      </c>
      <c r="I782" t="b">
        <v>0</v>
      </c>
    </row>
    <row r="783" spans="1:9" ht="58" x14ac:dyDescent="0.35">
      <c r="A783" t="s">
        <v>8075</v>
      </c>
      <c r="B783" t="s">
        <v>8074</v>
      </c>
      <c r="C783">
        <v>281</v>
      </c>
      <c r="D783" s="1" t="s">
        <v>751</v>
      </c>
      <c r="E783" s="1" t="s">
        <v>4313</v>
      </c>
      <c r="F783" s="1" t="s">
        <v>4314</v>
      </c>
      <c r="G783" t="b">
        <v>0</v>
      </c>
      <c r="H783">
        <v>0.65736189132928202</v>
      </c>
      <c r="I783" t="b">
        <v>0</v>
      </c>
    </row>
    <row r="784" spans="1:9" ht="43.5" x14ac:dyDescent="0.35">
      <c r="A784" t="s">
        <v>8076</v>
      </c>
      <c r="B784" t="s">
        <v>8074</v>
      </c>
      <c r="C784">
        <v>1785</v>
      </c>
      <c r="D784" s="1" t="s">
        <v>1454</v>
      </c>
      <c r="E784" s="1" t="s">
        <v>5525</v>
      </c>
      <c r="F784" s="1" t="s">
        <v>5526</v>
      </c>
      <c r="G784" t="b">
        <v>0</v>
      </c>
      <c r="H784">
        <v>0.65756373256373202</v>
      </c>
      <c r="I784" t="b">
        <v>0</v>
      </c>
    </row>
    <row r="785" spans="1:9" ht="58" x14ac:dyDescent="0.35">
      <c r="A785" t="s">
        <v>8076</v>
      </c>
      <c r="B785" t="s">
        <v>8074</v>
      </c>
      <c r="C785">
        <v>929</v>
      </c>
      <c r="D785" s="1" t="s">
        <v>1659</v>
      </c>
      <c r="E785" s="1" t="s">
        <v>5876</v>
      </c>
      <c r="F785" s="1" t="s">
        <v>5877</v>
      </c>
      <c r="G785" t="b">
        <v>0</v>
      </c>
      <c r="H785">
        <v>0.65771848924022802</v>
      </c>
      <c r="I785" t="b">
        <v>1</v>
      </c>
    </row>
    <row r="786" spans="1:9" ht="72.5" x14ac:dyDescent="0.35">
      <c r="A786" t="s">
        <v>8076</v>
      </c>
      <c r="B786" t="s">
        <v>8074</v>
      </c>
      <c r="C786">
        <v>2862</v>
      </c>
      <c r="D786" s="1" t="s">
        <v>370</v>
      </c>
      <c r="E786" s="1" t="s">
        <v>3675</v>
      </c>
      <c r="F786" s="1" t="s">
        <v>3676</v>
      </c>
      <c r="G786" t="b">
        <v>0</v>
      </c>
      <c r="H786">
        <v>0.65781024531024501</v>
      </c>
      <c r="I786" t="b">
        <v>0</v>
      </c>
    </row>
    <row r="787" spans="1:9" ht="58" x14ac:dyDescent="0.35">
      <c r="A787" t="s">
        <v>8076</v>
      </c>
      <c r="B787" t="s">
        <v>8074</v>
      </c>
      <c r="C787">
        <v>5482</v>
      </c>
      <c r="D787" s="1" t="s">
        <v>646</v>
      </c>
      <c r="E787" s="1" t="s">
        <v>4143</v>
      </c>
      <c r="F787" s="1" t="s">
        <v>4144</v>
      </c>
      <c r="G787" t="b">
        <v>0</v>
      </c>
      <c r="H787">
        <v>0.65828460038986303</v>
      </c>
      <c r="I787" t="b">
        <v>1</v>
      </c>
    </row>
    <row r="788" spans="1:9" ht="145" x14ac:dyDescent="0.35">
      <c r="A788" t="s">
        <v>8075</v>
      </c>
      <c r="B788" t="s">
        <v>8074</v>
      </c>
      <c r="C788">
        <v>167</v>
      </c>
      <c r="D788" s="1" t="s">
        <v>482</v>
      </c>
      <c r="E788" s="1" t="s">
        <v>3875</v>
      </c>
      <c r="F788" s="1" t="s">
        <v>3876</v>
      </c>
      <c r="G788" t="b">
        <v>0</v>
      </c>
      <c r="H788">
        <v>0.65829043706684498</v>
      </c>
      <c r="I788" t="b">
        <v>0</v>
      </c>
    </row>
    <row r="789" spans="1:9" ht="29" x14ac:dyDescent="0.35">
      <c r="A789" t="s">
        <v>8076</v>
      </c>
      <c r="B789" t="s">
        <v>8074</v>
      </c>
      <c r="C789">
        <v>5257</v>
      </c>
      <c r="D789" s="1" t="s">
        <v>127</v>
      </c>
      <c r="E789" s="1" t="s">
        <v>3242</v>
      </c>
      <c r="F789" s="1" t="s">
        <v>3243</v>
      </c>
      <c r="G789" t="b">
        <v>0</v>
      </c>
      <c r="H789">
        <v>0.65833333333333299</v>
      </c>
      <c r="I789" t="b">
        <v>0</v>
      </c>
    </row>
    <row r="790" spans="1:9" ht="43.5" x14ac:dyDescent="0.35">
      <c r="A790" t="s">
        <v>8076</v>
      </c>
      <c r="B790" t="s">
        <v>8074</v>
      </c>
      <c r="C790">
        <v>3751</v>
      </c>
      <c r="D790" s="1" t="s">
        <v>1763</v>
      </c>
      <c r="E790" s="1" t="s">
        <v>6051</v>
      </c>
      <c r="F790" s="1" t="s">
        <v>6052</v>
      </c>
      <c r="G790" t="b">
        <v>0</v>
      </c>
      <c r="H790">
        <v>0.65865384615384603</v>
      </c>
      <c r="I790" t="b">
        <v>0</v>
      </c>
    </row>
    <row r="791" spans="1:9" ht="72.5" x14ac:dyDescent="0.35">
      <c r="A791" t="s">
        <v>8076</v>
      </c>
      <c r="B791" t="s">
        <v>8074</v>
      </c>
      <c r="C791">
        <v>5598</v>
      </c>
      <c r="D791" s="1" t="s">
        <v>369</v>
      </c>
      <c r="E791" s="1" t="s">
        <v>3673</v>
      </c>
      <c r="F791" s="1" t="s">
        <v>3674</v>
      </c>
      <c r="G791" t="b">
        <v>0</v>
      </c>
      <c r="H791">
        <v>0.65866402116402101</v>
      </c>
      <c r="I791" t="b">
        <v>0</v>
      </c>
    </row>
    <row r="792" spans="1:9" ht="43.5" x14ac:dyDescent="0.35">
      <c r="A792" t="s">
        <v>8073</v>
      </c>
      <c r="B792" t="s">
        <v>8074</v>
      </c>
      <c r="C792">
        <v>53</v>
      </c>
      <c r="D792" s="1" t="s">
        <v>2568</v>
      </c>
      <c r="E792" s="1" t="s">
        <v>7342</v>
      </c>
      <c r="F792" s="1" t="s">
        <v>7343</v>
      </c>
      <c r="G792" t="b">
        <v>0</v>
      </c>
      <c r="H792">
        <v>0.65946969696969604</v>
      </c>
      <c r="I792" t="b">
        <v>1</v>
      </c>
    </row>
    <row r="793" spans="1:9" ht="116" x14ac:dyDescent="0.35">
      <c r="A793" t="s">
        <v>8075</v>
      </c>
      <c r="B793" t="s">
        <v>8074</v>
      </c>
      <c r="C793">
        <v>451</v>
      </c>
      <c r="D793" s="1" t="s">
        <v>1394</v>
      </c>
      <c r="E793" s="1" t="s">
        <v>5419</v>
      </c>
      <c r="F793" s="1" t="s">
        <v>5420</v>
      </c>
      <c r="G793" t="b">
        <v>0</v>
      </c>
      <c r="H793">
        <v>0.65962571011659299</v>
      </c>
      <c r="I793" t="b">
        <v>0</v>
      </c>
    </row>
    <row r="794" spans="1:9" ht="72.5" x14ac:dyDescent="0.35">
      <c r="A794" t="s">
        <v>8076</v>
      </c>
      <c r="B794" t="s">
        <v>8074</v>
      </c>
      <c r="C794">
        <v>3750</v>
      </c>
      <c r="D794" s="1" t="s">
        <v>372</v>
      </c>
      <c r="E794" s="1" t="s">
        <v>3679</v>
      </c>
      <c r="F794" s="1" t="s">
        <v>3680</v>
      </c>
      <c r="G794" t="b">
        <v>0</v>
      </c>
      <c r="H794">
        <v>0.65972222222222199</v>
      </c>
      <c r="I794" t="b">
        <v>0</v>
      </c>
    </row>
    <row r="795" spans="1:9" ht="72.5" x14ac:dyDescent="0.35">
      <c r="A795" t="s">
        <v>8075</v>
      </c>
      <c r="B795" t="s">
        <v>8074</v>
      </c>
      <c r="C795">
        <v>97</v>
      </c>
      <c r="D795" s="1" t="s">
        <v>2481</v>
      </c>
      <c r="E795" s="1" t="s">
        <v>7191</v>
      </c>
      <c r="F795" s="1" t="s">
        <v>7192</v>
      </c>
      <c r="G795" t="b">
        <v>0</v>
      </c>
      <c r="H795">
        <v>0.66017662399241295</v>
      </c>
      <c r="I795" t="b">
        <v>0</v>
      </c>
    </row>
    <row r="796" spans="1:9" ht="43.5" x14ac:dyDescent="0.35">
      <c r="A796" t="s">
        <v>8076</v>
      </c>
      <c r="B796" t="s">
        <v>8074</v>
      </c>
      <c r="C796">
        <v>6470</v>
      </c>
      <c r="D796" s="1" t="s">
        <v>268</v>
      </c>
      <c r="E796" s="1" t="s">
        <v>3503</v>
      </c>
      <c r="F796" s="1" t="s">
        <v>3504</v>
      </c>
      <c r="G796" t="b">
        <v>0</v>
      </c>
      <c r="H796">
        <v>0.66035718380919595</v>
      </c>
      <c r="I796" t="b">
        <v>0</v>
      </c>
    </row>
    <row r="797" spans="1:9" ht="58" x14ac:dyDescent="0.35">
      <c r="A797" t="s">
        <v>8076</v>
      </c>
      <c r="B797" t="s">
        <v>8074</v>
      </c>
      <c r="C797">
        <v>7070</v>
      </c>
      <c r="D797" s="1" t="s">
        <v>1235</v>
      </c>
      <c r="E797" s="1" t="s">
        <v>5140</v>
      </c>
      <c r="F797" s="1" t="s">
        <v>5141</v>
      </c>
      <c r="G797" t="b">
        <v>0</v>
      </c>
      <c r="H797">
        <v>0.66046176046175997</v>
      </c>
      <c r="I797" t="b">
        <v>0</v>
      </c>
    </row>
    <row r="798" spans="1:9" ht="87" x14ac:dyDescent="0.35">
      <c r="A798" t="s">
        <v>8076</v>
      </c>
      <c r="B798" t="s">
        <v>8074</v>
      </c>
      <c r="C798">
        <v>2123</v>
      </c>
      <c r="D798" s="1" t="s">
        <v>1892</v>
      </c>
      <c r="E798" s="1" t="s">
        <v>6265</v>
      </c>
      <c r="F798" s="1" t="s">
        <v>6266</v>
      </c>
      <c r="G798" t="b">
        <v>0</v>
      </c>
      <c r="H798">
        <v>0.66060955405120403</v>
      </c>
      <c r="I798" t="b">
        <v>0</v>
      </c>
    </row>
    <row r="799" spans="1:9" ht="72.5" x14ac:dyDescent="0.35">
      <c r="A799" t="s">
        <v>8076</v>
      </c>
      <c r="B799" t="s">
        <v>8074</v>
      </c>
      <c r="C799">
        <v>309</v>
      </c>
      <c r="D799" s="1" t="s">
        <v>1137</v>
      </c>
      <c r="E799" s="1" t="s">
        <v>4950</v>
      </c>
      <c r="F799" s="1" t="s">
        <v>4951</v>
      </c>
      <c r="G799" t="b">
        <v>0</v>
      </c>
      <c r="H799">
        <v>0.66068376068376</v>
      </c>
      <c r="I799" t="b">
        <v>1</v>
      </c>
    </row>
    <row r="800" spans="1:9" ht="58" x14ac:dyDescent="0.35">
      <c r="A800" t="s">
        <v>8075</v>
      </c>
      <c r="B800" t="s">
        <v>8074</v>
      </c>
      <c r="C800">
        <v>51</v>
      </c>
      <c r="D800" s="1" t="s">
        <v>1505</v>
      </c>
      <c r="E800" s="1" t="s">
        <v>5616</v>
      </c>
      <c r="F800" s="1" t="s">
        <v>5617</v>
      </c>
      <c r="G800" t="b">
        <v>0</v>
      </c>
      <c r="H800">
        <v>0.66071428571428503</v>
      </c>
      <c r="I800" t="b">
        <v>0</v>
      </c>
    </row>
    <row r="801" spans="1:9" ht="58" x14ac:dyDescent="0.35">
      <c r="A801" t="s">
        <v>8076</v>
      </c>
      <c r="B801" t="s">
        <v>8074</v>
      </c>
      <c r="C801">
        <v>1318</v>
      </c>
      <c r="D801" s="1" t="s">
        <v>664</v>
      </c>
      <c r="E801" s="1" t="s">
        <v>4172</v>
      </c>
      <c r="F801" s="1" t="s">
        <v>4173</v>
      </c>
      <c r="G801" t="b">
        <v>0</v>
      </c>
      <c r="H801">
        <v>0.66087786124550796</v>
      </c>
      <c r="I801" t="b">
        <v>0</v>
      </c>
    </row>
    <row r="802" spans="1:9" ht="87" x14ac:dyDescent="0.35">
      <c r="A802" t="s">
        <v>8076</v>
      </c>
      <c r="B802" t="s">
        <v>8074</v>
      </c>
      <c r="C802">
        <v>6863</v>
      </c>
      <c r="D802" s="1" t="s">
        <v>1126</v>
      </c>
      <c r="E802" s="1" t="s">
        <v>4929</v>
      </c>
      <c r="F802" s="1" t="s">
        <v>4930</v>
      </c>
      <c r="G802" t="b">
        <v>0</v>
      </c>
      <c r="H802">
        <v>0.66139929966149402</v>
      </c>
      <c r="I802" t="b">
        <v>0</v>
      </c>
    </row>
    <row r="803" spans="1:9" ht="43.5" x14ac:dyDescent="0.35">
      <c r="A803" t="s">
        <v>8076</v>
      </c>
      <c r="B803" t="s">
        <v>8074</v>
      </c>
      <c r="C803">
        <v>4344</v>
      </c>
      <c r="D803" s="1" t="s">
        <v>2402</v>
      </c>
      <c r="E803" s="1" t="s">
        <v>7069</v>
      </c>
      <c r="F803" s="1" t="s">
        <v>7070</v>
      </c>
      <c r="G803" t="b">
        <v>0</v>
      </c>
      <c r="H803">
        <v>0.66139971139971099</v>
      </c>
      <c r="I803" t="b">
        <v>0</v>
      </c>
    </row>
    <row r="804" spans="1:9" ht="58" x14ac:dyDescent="0.35">
      <c r="A804" t="s">
        <v>8076</v>
      </c>
      <c r="B804" t="s">
        <v>8074</v>
      </c>
      <c r="C804">
        <v>2141</v>
      </c>
      <c r="D804" s="1" t="s">
        <v>169</v>
      </c>
      <c r="E804" s="1" t="s">
        <v>3316</v>
      </c>
      <c r="F804" s="1" t="s">
        <v>3317</v>
      </c>
      <c r="G804" t="b">
        <v>0</v>
      </c>
      <c r="H804">
        <v>0.66149575062618504</v>
      </c>
      <c r="I804" t="b">
        <v>1</v>
      </c>
    </row>
    <row r="805" spans="1:9" ht="29" x14ac:dyDescent="0.35">
      <c r="A805" t="s">
        <v>8076</v>
      </c>
      <c r="B805" t="s">
        <v>8074</v>
      </c>
      <c r="C805">
        <v>1783</v>
      </c>
      <c r="D805" s="1" t="s">
        <v>8</v>
      </c>
      <c r="E805" s="1" t="s">
        <v>3016</v>
      </c>
      <c r="F805" s="1" t="s">
        <v>3017</v>
      </c>
      <c r="G805" t="b">
        <v>0</v>
      </c>
      <c r="H805">
        <v>0.66158008658008605</v>
      </c>
      <c r="I805" t="b">
        <v>0</v>
      </c>
    </row>
    <row r="806" spans="1:9" ht="101.5" x14ac:dyDescent="0.35">
      <c r="A806" t="s">
        <v>8076</v>
      </c>
      <c r="B806" t="s">
        <v>8074</v>
      </c>
      <c r="C806">
        <v>6102</v>
      </c>
      <c r="D806" s="1" t="s">
        <v>331</v>
      </c>
      <c r="E806" s="1" t="s">
        <v>3608</v>
      </c>
      <c r="F806" s="1" t="s">
        <v>3609</v>
      </c>
      <c r="G806" t="b">
        <v>0</v>
      </c>
      <c r="H806">
        <v>0.66170696963379805</v>
      </c>
      <c r="I806" t="b">
        <v>1</v>
      </c>
    </row>
    <row r="807" spans="1:9" ht="87" x14ac:dyDescent="0.35">
      <c r="A807" t="s">
        <v>8076</v>
      </c>
      <c r="B807" t="s">
        <v>8074</v>
      </c>
      <c r="C807">
        <v>1900</v>
      </c>
      <c r="D807" s="1" t="s">
        <v>1159</v>
      </c>
      <c r="E807" s="1" t="s">
        <v>4993</v>
      </c>
      <c r="F807" s="1" t="s">
        <v>4994</v>
      </c>
      <c r="G807" t="b">
        <v>0</v>
      </c>
      <c r="H807">
        <v>0.66187048245871705</v>
      </c>
      <c r="I807" t="b">
        <v>0</v>
      </c>
    </row>
    <row r="808" spans="1:9" ht="58" x14ac:dyDescent="0.35">
      <c r="A808" t="s">
        <v>8076</v>
      </c>
      <c r="B808" t="s">
        <v>8074</v>
      </c>
      <c r="C808">
        <v>5554</v>
      </c>
      <c r="D808" s="1" t="s">
        <v>2291</v>
      </c>
      <c r="E808" s="1" t="s">
        <v>6886</v>
      </c>
      <c r="F808" s="1" t="s">
        <v>6887</v>
      </c>
      <c r="G808" t="b">
        <v>0</v>
      </c>
      <c r="H808">
        <v>0.662008884834971</v>
      </c>
      <c r="I808" t="b">
        <v>0</v>
      </c>
    </row>
    <row r="809" spans="1:9" ht="43.5" x14ac:dyDescent="0.35">
      <c r="A809" t="s">
        <v>8076</v>
      </c>
      <c r="B809" t="s">
        <v>8074</v>
      </c>
      <c r="C809">
        <v>1921</v>
      </c>
      <c r="D809" s="1" t="s">
        <v>2446</v>
      </c>
      <c r="E809" s="1" t="s">
        <v>7135</v>
      </c>
      <c r="F809" s="1" t="s">
        <v>7136</v>
      </c>
      <c r="G809" t="b">
        <v>0</v>
      </c>
      <c r="H809">
        <v>0.66208236208236204</v>
      </c>
      <c r="I809" t="b">
        <v>0</v>
      </c>
    </row>
    <row r="810" spans="1:9" ht="130.5" x14ac:dyDescent="0.35">
      <c r="A810" t="s">
        <v>8076</v>
      </c>
      <c r="B810" t="s">
        <v>8074</v>
      </c>
      <c r="C810">
        <v>413</v>
      </c>
      <c r="D810" s="1" t="s">
        <v>1824</v>
      </c>
      <c r="E810" s="1" t="s">
        <v>6154</v>
      </c>
      <c r="F810" s="1" t="s">
        <v>6155</v>
      </c>
      <c r="G810" t="b">
        <v>0</v>
      </c>
      <c r="H810">
        <v>0.662443806791009</v>
      </c>
      <c r="I810" t="b">
        <v>0</v>
      </c>
    </row>
    <row r="811" spans="1:9" ht="58" x14ac:dyDescent="0.35">
      <c r="A811" t="s">
        <v>8077</v>
      </c>
      <c r="B811" t="s">
        <v>8074</v>
      </c>
      <c r="C811">
        <v>40</v>
      </c>
      <c r="D811" s="1" t="s">
        <v>2972</v>
      </c>
      <c r="E811" s="1" t="s">
        <v>8006</v>
      </c>
      <c r="F811" s="1" t="s">
        <v>8007</v>
      </c>
      <c r="G811" t="b">
        <v>0</v>
      </c>
      <c r="H811">
        <v>0.66249451032059703</v>
      </c>
      <c r="I811" t="b">
        <v>0</v>
      </c>
    </row>
    <row r="812" spans="1:9" ht="43.5" x14ac:dyDescent="0.35">
      <c r="A812" t="s">
        <v>8076</v>
      </c>
      <c r="B812" t="s">
        <v>8074</v>
      </c>
      <c r="C812">
        <v>432</v>
      </c>
      <c r="D812" s="1" t="s">
        <v>1706</v>
      </c>
      <c r="E812" s="1" t="s">
        <v>5953</v>
      </c>
      <c r="F812" s="1" t="s">
        <v>5954</v>
      </c>
      <c r="G812" t="b">
        <v>0</v>
      </c>
      <c r="H812">
        <v>0.66249999999999998</v>
      </c>
      <c r="I812" t="b">
        <v>1</v>
      </c>
    </row>
    <row r="813" spans="1:9" ht="43.5" x14ac:dyDescent="0.35">
      <c r="A813" t="s">
        <v>8076</v>
      </c>
      <c r="B813" t="s">
        <v>8074</v>
      </c>
      <c r="C813">
        <v>1138</v>
      </c>
      <c r="D813" s="1" t="s">
        <v>2443</v>
      </c>
      <c r="E813" s="1" t="s">
        <v>7130</v>
      </c>
      <c r="F813" s="1" t="s">
        <v>7131</v>
      </c>
      <c r="G813" t="b">
        <v>0</v>
      </c>
      <c r="H813">
        <v>0.66249999999999998</v>
      </c>
      <c r="I813" t="b">
        <v>1</v>
      </c>
    </row>
    <row r="814" spans="1:9" ht="43.5" x14ac:dyDescent="0.35">
      <c r="A814" t="s">
        <v>8073</v>
      </c>
      <c r="B814" t="s">
        <v>8074</v>
      </c>
      <c r="C814">
        <v>260</v>
      </c>
      <c r="D814" s="1" t="s">
        <v>2501</v>
      </c>
      <c r="E814" s="1" t="s">
        <v>7229</v>
      </c>
      <c r="F814" s="1" t="s">
        <v>7230</v>
      </c>
      <c r="G814" t="b">
        <v>0</v>
      </c>
      <c r="H814">
        <v>0.66256613756613703</v>
      </c>
      <c r="I814" t="b">
        <v>0</v>
      </c>
    </row>
    <row r="815" spans="1:9" ht="58" x14ac:dyDescent="0.35">
      <c r="A815" t="s">
        <v>8076</v>
      </c>
      <c r="B815" t="s">
        <v>8074</v>
      </c>
      <c r="C815">
        <v>6046</v>
      </c>
      <c r="D815" s="1" t="s">
        <v>2302</v>
      </c>
      <c r="E815" s="1" t="s">
        <v>6904</v>
      </c>
      <c r="F815" s="1" t="s">
        <v>6905</v>
      </c>
      <c r="G815" t="b">
        <v>0</v>
      </c>
      <c r="H815">
        <v>0.66312636165577299</v>
      </c>
      <c r="I815" t="b">
        <v>1</v>
      </c>
    </row>
    <row r="816" spans="1:9" ht="43.5" x14ac:dyDescent="0.35">
      <c r="A816" t="s">
        <v>8073</v>
      </c>
      <c r="B816" t="s">
        <v>8074</v>
      </c>
      <c r="C816">
        <v>423</v>
      </c>
      <c r="D816" s="1" t="s">
        <v>2604</v>
      </c>
      <c r="E816" s="1" t="s">
        <v>7405</v>
      </c>
      <c r="F816" s="1" t="s">
        <v>7406</v>
      </c>
      <c r="G816" t="b">
        <v>0</v>
      </c>
      <c r="H816">
        <v>0.66317941317941298</v>
      </c>
      <c r="I816" t="b">
        <v>0</v>
      </c>
    </row>
    <row r="817" spans="1:9" ht="43.5" x14ac:dyDescent="0.35">
      <c r="A817" t="s">
        <v>8075</v>
      </c>
      <c r="B817" t="s">
        <v>8074</v>
      </c>
      <c r="C817">
        <v>145</v>
      </c>
      <c r="D817" s="1" t="s">
        <v>458</v>
      </c>
      <c r="E817" s="1" t="s">
        <v>3831</v>
      </c>
      <c r="F817" s="1" t="s">
        <v>3832</v>
      </c>
      <c r="G817" t="b">
        <v>0</v>
      </c>
      <c r="H817">
        <v>0.66330921257391795</v>
      </c>
      <c r="I817" t="b">
        <v>1</v>
      </c>
    </row>
    <row r="818" spans="1:9" ht="87" x14ac:dyDescent="0.35">
      <c r="A818" t="s">
        <v>8076</v>
      </c>
      <c r="B818" t="s">
        <v>8074</v>
      </c>
      <c r="C818">
        <v>4003</v>
      </c>
      <c r="D818" s="1" t="s">
        <v>340</v>
      </c>
      <c r="E818" s="1" t="s">
        <v>3621</v>
      </c>
      <c r="F818" s="1" t="s">
        <v>3622</v>
      </c>
      <c r="G818" t="b">
        <v>0</v>
      </c>
      <c r="H818">
        <v>0.66347630097630095</v>
      </c>
      <c r="I818" t="b">
        <v>1</v>
      </c>
    </row>
    <row r="819" spans="1:9" ht="58" x14ac:dyDescent="0.35">
      <c r="A819" t="s">
        <v>8076</v>
      </c>
      <c r="B819" t="s">
        <v>8074</v>
      </c>
      <c r="C819">
        <v>453</v>
      </c>
      <c r="D819" s="1" t="s">
        <v>2089</v>
      </c>
      <c r="E819" s="1" t="s">
        <v>6594</v>
      </c>
      <c r="F819" s="1" t="s">
        <v>4727</v>
      </c>
      <c r="G819" t="b">
        <v>0</v>
      </c>
      <c r="H819">
        <v>0.66349418555300899</v>
      </c>
      <c r="I819" t="b">
        <v>0</v>
      </c>
    </row>
    <row r="820" spans="1:9" ht="72.5" x14ac:dyDescent="0.35">
      <c r="A820" t="s">
        <v>8076</v>
      </c>
      <c r="B820" t="s">
        <v>8074</v>
      </c>
      <c r="C820">
        <v>205</v>
      </c>
      <c r="D820" s="1" t="s">
        <v>2411</v>
      </c>
      <c r="E820" s="1" t="s">
        <v>7083</v>
      </c>
      <c r="F820" s="1" t="s">
        <v>7084</v>
      </c>
      <c r="G820" t="b">
        <v>0</v>
      </c>
      <c r="H820">
        <v>0.66406092106893</v>
      </c>
      <c r="I820" t="b">
        <v>0</v>
      </c>
    </row>
    <row r="821" spans="1:9" ht="87" x14ac:dyDescent="0.35">
      <c r="A821" t="s">
        <v>8076</v>
      </c>
      <c r="B821" t="s">
        <v>8074</v>
      </c>
      <c r="C821">
        <v>5226</v>
      </c>
      <c r="D821" s="1" t="s">
        <v>2225</v>
      </c>
      <c r="E821" s="1" t="s">
        <v>6797</v>
      </c>
      <c r="F821" s="1" t="s">
        <v>6798</v>
      </c>
      <c r="G821" t="b">
        <v>0</v>
      </c>
      <c r="H821">
        <v>0.66428995840760496</v>
      </c>
      <c r="I821" t="b">
        <v>0</v>
      </c>
    </row>
    <row r="822" spans="1:9" ht="87" x14ac:dyDescent="0.35">
      <c r="A822" t="s">
        <v>8076</v>
      </c>
      <c r="B822" t="s">
        <v>8074</v>
      </c>
      <c r="C822">
        <v>1894</v>
      </c>
      <c r="D822" s="1" t="s">
        <v>282</v>
      </c>
      <c r="E822" s="1" t="s">
        <v>3531</v>
      </c>
      <c r="F822" s="1" t="s">
        <v>3532</v>
      </c>
      <c r="G822" t="b">
        <v>0</v>
      </c>
      <c r="H822">
        <v>0.66431325501092897</v>
      </c>
      <c r="I822" t="b">
        <v>0</v>
      </c>
    </row>
    <row r="823" spans="1:9" ht="43.5" x14ac:dyDescent="0.35">
      <c r="A823" t="s">
        <v>8076</v>
      </c>
      <c r="B823" t="s">
        <v>8074</v>
      </c>
      <c r="C823">
        <v>5729</v>
      </c>
      <c r="D823" s="1" t="s">
        <v>2282</v>
      </c>
      <c r="E823" s="1" t="s">
        <v>6869</v>
      </c>
      <c r="F823" s="1" t="s">
        <v>6870</v>
      </c>
      <c r="G823" t="b">
        <v>0</v>
      </c>
      <c r="H823">
        <v>0.66452991452991395</v>
      </c>
      <c r="I823" t="b">
        <v>1</v>
      </c>
    </row>
    <row r="824" spans="1:9" ht="116" x14ac:dyDescent="0.35">
      <c r="A824" t="s">
        <v>8076</v>
      </c>
      <c r="B824" t="s">
        <v>8074</v>
      </c>
      <c r="C824">
        <v>6237</v>
      </c>
      <c r="D824" s="1" t="s">
        <v>1854</v>
      </c>
      <c r="E824" s="1" t="s">
        <v>6199</v>
      </c>
      <c r="F824" s="1" t="s">
        <v>5511</v>
      </c>
      <c r="G824" t="b">
        <v>0</v>
      </c>
      <c r="H824">
        <v>0.664545960228062</v>
      </c>
      <c r="I824" t="b">
        <v>0</v>
      </c>
    </row>
    <row r="825" spans="1:9" ht="87" x14ac:dyDescent="0.35">
      <c r="A825" t="s">
        <v>8076</v>
      </c>
      <c r="B825" t="s">
        <v>8074</v>
      </c>
      <c r="C825">
        <v>6117</v>
      </c>
      <c r="D825" s="1" t="s">
        <v>2183</v>
      </c>
      <c r="E825" s="1" t="s">
        <v>6746</v>
      </c>
      <c r="F825" s="1" t="s">
        <v>6747</v>
      </c>
      <c r="G825" t="b">
        <v>0</v>
      </c>
      <c r="H825">
        <v>0.66455815746642799</v>
      </c>
      <c r="I825" t="b">
        <v>0</v>
      </c>
    </row>
    <row r="826" spans="1:9" ht="87" x14ac:dyDescent="0.35">
      <c r="A826" t="s">
        <v>8075</v>
      </c>
      <c r="B826" t="s">
        <v>8074</v>
      </c>
      <c r="C826">
        <v>449</v>
      </c>
      <c r="D826" s="1" t="s">
        <v>1391</v>
      </c>
      <c r="E826" s="1" t="s">
        <v>5414</v>
      </c>
      <c r="F826" s="1" t="s">
        <v>5415</v>
      </c>
      <c r="G826" t="b">
        <v>0</v>
      </c>
      <c r="H826">
        <v>0.66474247079085702</v>
      </c>
      <c r="I826" t="b">
        <v>0</v>
      </c>
    </row>
    <row r="827" spans="1:9" ht="43.5" x14ac:dyDescent="0.35">
      <c r="A827" t="s">
        <v>8076</v>
      </c>
      <c r="B827" t="s">
        <v>8074</v>
      </c>
      <c r="C827">
        <v>5907</v>
      </c>
      <c r="D827" s="1" t="s">
        <v>533</v>
      </c>
      <c r="E827" s="1" t="s">
        <v>3959</v>
      </c>
      <c r="F827" s="1" t="s">
        <v>3960</v>
      </c>
      <c r="G827" t="b">
        <v>0</v>
      </c>
      <c r="H827">
        <v>0.66485042735042699</v>
      </c>
      <c r="I827" t="b">
        <v>1</v>
      </c>
    </row>
    <row r="828" spans="1:9" ht="43.5" x14ac:dyDescent="0.35">
      <c r="A828" t="s">
        <v>8076</v>
      </c>
      <c r="B828" t="s">
        <v>8074</v>
      </c>
      <c r="C828">
        <v>2061</v>
      </c>
      <c r="D828" s="1" t="s">
        <v>560</v>
      </c>
      <c r="E828" s="1" t="s">
        <v>4005</v>
      </c>
      <c r="F828" s="1" t="s">
        <v>4006</v>
      </c>
      <c r="G828" t="b">
        <v>0</v>
      </c>
      <c r="H828">
        <v>0.66485042735042699</v>
      </c>
      <c r="I828" t="b">
        <v>1</v>
      </c>
    </row>
    <row r="829" spans="1:9" ht="43.5" x14ac:dyDescent="0.35">
      <c r="A829" t="s">
        <v>8076</v>
      </c>
      <c r="B829" t="s">
        <v>8074</v>
      </c>
      <c r="C829">
        <v>2222</v>
      </c>
      <c r="D829" s="1" t="s">
        <v>678</v>
      </c>
      <c r="E829" s="1" t="s">
        <v>4198</v>
      </c>
      <c r="F829" s="1" t="s">
        <v>4199</v>
      </c>
      <c r="G829" t="b">
        <v>0</v>
      </c>
      <c r="H829">
        <v>0.66485042735042699</v>
      </c>
      <c r="I829" t="b">
        <v>1</v>
      </c>
    </row>
    <row r="830" spans="1:9" ht="43.5" x14ac:dyDescent="0.35">
      <c r="A830" t="s">
        <v>8076</v>
      </c>
      <c r="B830" t="s">
        <v>8074</v>
      </c>
      <c r="C830">
        <v>3504</v>
      </c>
      <c r="D830" s="1" t="s">
        <v>2273</v>
      </c>
      <c r="E830" s="1" t="s">
        <v>6857</v>
      </c>
      <c r="F830" s="1" t="s">
        <v>6858</v>
      </c>
      <c r="G830" t="b">
        <v>0</v>
      </c>
      <c r="H830">
        <v>0.66485042735042699</v>
      </c>
      <c r="I830" t="b">
        <v>0</v>
      </c>
    </row>
    <row r="831" spans="1:9" ht="87" x14ac:dyDescent="0.35">
      <c r="A831" t="s">
        <v>8076</v>
      </c>
      <c r="B831" t="s">
        <v>8074</v>
      </c>
      <c r="C831">
        <v>4090</v>
      </c>
      <c r="D831" s="1" t="s">
        <v>40</v>
      </c>
      <c r="E831" s="1" t="s">
        <v>3073</v>
      </c>
      <c r="F831" s="1" t="s">
        <v>3074</v>
      </c>
      <c r="G831" t="b">
        <v>0</v>
      </c>
      <c r="H831">
        <v>0.66487948987948897</v>
      </c>
      <c r="I831" t="b">
        <v>0</v>
      </c>
    </row>
    <row r="832" spans="1:9" ht="87" x14ac:dyDescent="0.35">
      <c r="A832" t="s">
        <v>8076</v>
      </c>
      <c r="B832" t="s">
        <v>8074</v>
      </c>
      <c r="C832">
        <v>2794</v>
      </c>
      <c r="D832" s="1" t="s">
        <v>115</v>
      </c>
      <c r="E832" s="1" t="s">
        <v>3219</v>
      </c>
      <c r="F832" s="1" t="s">
        <v>3220</v>
      </c>
      <c r="G832" t="b">
        <v>0</v>
      </c>
      <c r="H832">
        <v>0.66532877691414205</v>
      </c>
      <c r="I832" t="b">
        <v>0</v>
      </c>
    </row>
    <row r="833" spans="1:9" ht="43.5" x14ac:dyDescent="0.35">
      <c r="A833" t="s">
        <v>8076</v>
      </c>
      <c r="B833" t="s">
        <v>8074</v>
      </c>
      <c r="C833">
        <v>5111</v>
      </c>
      <c r="D833" s="1" t="s">
        <v>19</v>
      </c>
      <c r="E833" s="1" t="s">
        <v>3034</v>
      </c>
      <c r="F833" s="1" t="s">
        <v>3035</v>
      </c>
      <c r="G833" t="b">
        <v>0</v>
      </c>
      <c r="H833">
        <v>0.66536195286195199</v>
      </c>
      <c r="I833" t="b">
        <v>0</v>
      </c>
    </row>
    <row r="834" spans="1:9" ht="43.5" x14ac:dyDescent="0.35">
      <c r="A834" t="s">
        <v>8076</v>
      </c>
      <c r="B834" t="s">
        <v>8074</v>
      </c>
      <c r="C834">
        <v>5577</v>
      </c>
      <c r="D834" s="1" t="s">
        <v>398</v>
      </c>
      <c r="E834" s="1" t="s">
        <v>3726</v>
      </c>
      <c r="F834" s="1" t="s">
        <v>3727</v>
      </c>
      <c r="G834" t="b">
        <v>0</v>
      </c>
      <c r="H834">
        <v>0.66544117647058798</v>
      </c>
      <c r="I834" t="b">
        <v>0</v>
      </c>
    </row>
    <row r="835" spans="1:9" ht="43.5" x14ac:dyDescent="0.35">
      <c r="A835" t="s">
        <v>8076</v>
      </c>
      <c r="B835" t="s">
        <v>8074</v>
      </c>
      <c r="C835">
        <v>7156</v>
      </c>
      <c r="D835" s="1" t="s">
        <v>1766</v>
      </c>
      <c r="E835" s="1" t="s">
        <v>6057</v>
      </c>
      <c r="F835" s="1" t="s">
        <v>6058</v>
      </c>
      <c r="G835" t="b">
        <v>0</v>
      </c>
      <c r="H835">
        <v>0.66559782809782797</v>
      </c>
      <c r="I835" t="b">
        <v>0</v>
      </c>
    </row>
    <row r="836" spans="1:9" ht="58" x14ac:dyDescent="0.35">
      <c r="A836" t="s">
        <v>8073</v>
      </c>
      <c r="B836" t="s">
        <v>8074</v>
      </c>
      <c r="C836">
        <v>304</v>
      </c>
      <c r="D836" s="1" t="s">
        <v>2605</v>
      </c>
      <c r="E836" s="1" t="s">
        <v>7407</v>
      </c>
      <c r="F836" s="1" t="s">
        <v>7408</v>
      </c>
      <c r="G836" t="b">
        <v>0</v>
      </c>
      <c r="H836">
        <v>0.66588857765328302</v>
      </c>
      <c r="I836" t="b">
        <v>0</v>
      </c>
    </row>
    <row r="837" spans="1:9" ht="43.5" x14ac:dyDescent="0.35">
      <c r="A837" t="s">
        <v>8076</v>
      </c>
      <c r="B837" t="s">
        <v>8074</v>
      </c>
      <c r="C837">
        <v>6463</v>
      </c>
      <c r="D837" s="1" t="s">
        <v>555</v>
      </c>
      <c r="E837" s="1" t="s">
        <v>3997</v>
      </c>
      <c r="F837" s="1" t="s">
        <v>3996</v>
      </c>
      <c r="G837" t="b">
        <v>0</v>
      </c>
      <c r="H837">
        <v>0.66603600504529303</v>
      </c>
      <c r="I837" t="b">
        <v>0</v>
      </c>
    </row>
    <row r="838" spans="1:9" ht="101.5" x14ac:dyDescent="0.35">
      <c r="A838" t="s">
        <v>8076</v>
      </c>
      <c r="B838" t="s">
        <v>8074</v>
      </c>
      <c r="C838">
        <v>2567</v>
      </c>
      <c r="D838" s="1" t="s">
        <v>1148</v>
      </c>
      <c r="E838" s="1" t="s">
        <v>4972</v>
      </c>
      <c r="F838" s="1" t="s">
        <v>4973</v>
      </c>
      <c r="G838" t="b">
        <v>0</v>
      </c>
      <c r="H838">
        <v>0.66643910949292595</v>
      </c>
      <c r="I838" t="b">
        <v>0</v>
      </c>
    </row>
    <row r="839" spans="1:9" ht="58" x14ac:dyDescent="0.35">
      <c r="A839" t="s">
        <v>8076</v>
      </c>
      <c r="B839" t="s">
        <v>8074</v>
      </c>
      <c r="C839">
        <v>5141</v>
      </c>
      <c r="D839" s="1" t="s">
        <v>617</v>
      </c>
      <c r="E839" s="1" t="s">
        <v>4100</v>
      </c>
      <c r="F839" s="1" t="s">
        <v>4101</v>
      </c>
      <c r="G839" t="b">
        <v>0</v>
      </c>
      <c r="H839">
        <v>0.66780626780626695</v>
      </c>
      <c r="I839" t="b">
        <v>1</v>
      </c>
    </row>
    <row r="840" spans="1:9" ht="101.5" x14ac:dyDescent="0.35">
      <c r="A840" t="s">
        <v>8076</v>
      </c>
      <c r="B840" t="s">
        <v>8074</v>
      </c>
      <c r="C840">
        <v>6488</v>
      </c>
      <c r="D840" s="1" t="s">
        <v>2296</v>
      </c>
      <c r="E840" s="1" t="s">
        <v>6895</v>
      </c>
      <c r="F840" s="1" t="s">
        <v>6896</v>
      </c>
      <c r="G840" t="b">
        <v>0</v>
      </c>
      <c r="H840">
        <v>0.66811868686868603</v>
      </c>
      <c r="I840" t="b">
        <v>0</v>
      </c>
    </row>
    <row r="841" spans="1:9" ht="87" x14ac:dyDescent="0.35">
      <c r="A841" t="s">
        <v>8075</v>
      </c>
      <c r="B841" t="s">
        <v>8074</v>
      </c>
      <c r="C841">
        <v>377</v>
      </c>
      <c r="D841" s="1" t="s">
        <v>1312</v>
      </c>
      <c r="E841" s="1" t="s">
        <v>5277</v>
      </c>
      <c r="F841" s="1" t="s">
        <v>5278</v>
      </c>
      <c r="G841" t="b">
        <v>0</v>
      </c>
      <c r="H841">
        <v>0.66826819407007998</v>
      </c>
      <c r="I841" t="b">
        <v>0</v>
      </c>
    </row>
    <row r="842" spans="1:9" ht="58" x14ac:dyDescent="0.35">
      <c r="A842" t="s">
        <v>8075</v>
      </c>
      <c r="B842" t="s">
        <v>8074</v>
      </c>
      <c r="C842">
        <v>99</v>
      </c>
      <c r="D842" s="1" t="s">
        <v>2483</v>
      </c>
      <c r="E842" s="1" t="s">
        <v>7195</v>
      </c>
      <c r="F842" s="1" t="s">
        <v>7196</v>
      </c>
      <c r="G842" t="b">
        <v>0</v>
      </c>
      <c r="H842">
        <v>0.66826923076922995</v>
      </c>
      <c r="I842" t="b">
        <v>0</v>
      </c>
    </row>
    <row r="843" spans="1:9" ht="43.5" x14ac:dyDescent="0.35">
      <c r="A843" t="s">
        <v>8076</v>
      </c>
      <c r="B843" t="s">
        <v>8074</v>
      </c>
      <c r="C843">
        <v>4640</v>
      </c>
      <c r="D843" s="1" t="s">
        <v>2418</v>
      </c>
      <c r="E843" s="1" t="s">
        <v>7097</v>
      </c>
      <c r="F843" s="1" t="s">
        <v>7098</v>
      </c>
      <c r="G843" t="b">
        <v>0</v>
      </c>
      <c r="H843">
        <v>0.66834795321637397</v>
      </c>
      <c r="I843" t="b">
        <v>0</v>
      </c>
    </row>
    <row r="844" spans="1:9" ht="43.5" x14ac:dyDescent="0.35">
      <c r="A844" t="s">
        <v>8076</v>
      </c>
      <c r="B844" t="s">
        <v>8074</v>
      </c>
      <c r="C844">
        <v>2701</v>
      </c>
      <c r="D844" s="1" t="s">
        <v>2263</v>
      </c>
      <c r="E844" s="1" t="s">
        <v>6844</v>
      </c>
      <c r="F844" s="1" t="s">
        <v>6845</v>
      </c>
      <c r="G844" t="b">
        <v>0</v>
      </c>
      <c r="H844">
        <v>0.66851204351204296</v>
      </c>
      <c r="I844" t="b">
        <v>1</v>
      </c>
    </row>
    <row r="845" spans="1:9" ht="72.5" x14ac:dyDescent="0.35">
      <c r="A845" t="s">
        <v>8075</v>
      </c>
      <c r="B845" t="s">
        <v>8074</v>
      </c>
      <c r="C845">
        <v>388</v>
      </c>
      <c r="D845" s="1" t="s">
        <v>1324</v>
      </c>
      <c r="E845" s="1" t="s">
        <v>5295</v>
      </c>
      <c r="F845" s="1" t="s">
        <v>5294</v>
      </c>
      <c r="G845" t="b">
        <v>0</v>
      </c>
      <c r="H845">
        <v>0.66867169685797101</v>
      </c>
      <c r="I845" t="b">
        <v>0</v>
      </c>
    </row>
    <row r="846" spans="1:9" ht="101.5" x14ac:dyDescent="0.35">
      <c r="A846" t="s">
        <v>8076</v>
      </c>
      <c r="B846" t="s">
        <v>8074</v>
      </c>
      <c r="C846">
        <v>4323</v>
      </c>
      <c r="D846" s="1" t="s">
        <v>2288</v>
      </c>
      <c r="E846" s="1" t="s">
        <v>6881</v>
      </c>
      <c r="F846" s="1" t="s">
        <v>6882</v>
      </c>
      <c r="G846" t="b">
        <v>0</v>
      </c>
      <c r="H846">
        <v>0.66886321494793799</v>
      </c>
      <c r="I846" t="b">
        <v>1</v>
      </c>
    </row>
    <row r="847" spans="1:9" ht="43.5" x14ac:dyDescent="0.35">
      <c r="A847" t="s">
        <v>8076</v>
      </c>
      <c r="B847" t="s">
        <v>8074</v>
      </c>
      <c r="C847">
        <v>741</v>
      </c>
      <c r="D847" s="1" t="s">
        <v>552</v>
      </c>
      <c r="E847" s="1" t="s">
        <v>3991</v>
      </c>
      <c r="F847" s="1" t="s">
        <v>3992</v>
      </c>
      <c r="G847" t="b">
        <v>0</v>
      </c>
      <c r="H847">
        <v>0.66901709401709397</v>
      </c>
      <c r="I847" t="b">
        <v>1</v>
      </c>
    </row>
    <row r="848" spans="1:9" ht="43.5" x14ac:dyDescent="0.35">
      <c r="A848" t="s">
        <v>8076</v>
      </c>
      <c r="B848" t="s">
        <v>8074</v>
      </c>
      <c r="C848">
        <v>3964</v>
      </c>
      <c r="D848" s="1" t="s">
        <v>719</v>
      </c>
      <c r="E848" s="1" t="s">
        <v>4268</v>
      </c>
      <c r="F848" s="1" t="s">
        <v>4269</v>
      </c>
      <c r="G848" t="b">
        <v>0</v>
      </c>
      <c r="H848">
        <v>0.66901709401709397</v>
      </c>
      <c r="I848" t="b">
        <v>1</v>
      </c>
    </row>
    <row r="849" spans="1:9" ht="43.5" x14ac:dyDescent="0.35">
      <c r="A849" t="s">
        <v>8076</v>
      </c>
      <c r="B849" t="s">
        <v>8074</v>
      </c>
      <c r="C849">
        <v>6321</v>
      </c>
      <c r="D849" s="1" t="s">
        <v>727</v>
      </c>
      <c r="E849" s="1" t="s">
        <v>4279</v>
      </c>
      <c r="F849" s="1" t="s">
        <v>4280</v>
      </c>
      <c r="G849" t="b">
        <v>0</v>
      </c>
      <c r="H849">
        <v>0.66901709401709397</v>
      </c>
      <c r="I849" t="b">
        <v>0</v>
      </c>
    </row>
    <row r="850" spans="1:9" ht="43.5" x14ac:dyDescent="0.35">
      <c r="A850" t="s">
        <v>8076</v>
      </c>
      <c r="B850" t="s">
        <v>8074</v>
      </c>
      <c r="C850">
        <v>3529</v>
      </c>
      <c r="D850" s="1" t="s">
        <v>768</v>
      </c>
      <c r="E850" s="1" t="s">
        <v>4338</v>
      </c>
      <c r="F850" s="1" t="s">
        <v>4339</v>
      </c>
      <c r="G850" t="b">
        <v>0</v>
      </c>
      <c r="H850">
        <v>0.66901709401709397</v>
      </c>
      <c r="I850" t="b">
        <v>1</v>
      </c>
    </row>
    <row r="851" spans="1:9" ht="43.5" x14ac:dyDescent="0.35">
      <c r="A851" t="s">
        <v>8076</v>
      </c>
      <c r="B851" t="s">
        <v>8074</v>
      </c>
      <c r="C851">
        <v>6010</v>
      </c>
      <c r="D851" s="1" t="s">
        <v>891</v>
      </c>
      <c r="E851" s="1" t="s">
        <v>4538</v>
      </c>
      <c r="F851" s="1" t="s">
        <v>4539</v>
      </c>
      <c r="G851" t="b">
        <v>0</v>
      </c>
      <c r="H851">
        <v>0.66901709401709397</v>
      </c>
      <c r="I851" t="b">
        <v>1</v>
      </c>
    </row>
    <row r="852" spans="1:9" ht="43.5" x14ac:dyDescent="0.35">
      <c r="A852" t="s">
        <v>8076</v>
      </c>
      <c r="B852" t="s">
        <v>8074</v>
      </c>
      <c r="C852">
        <v>4024</v>
      </c>
      <c r="D852" s="1" t="s">
        <v>895</v>
      </c>
      <c r="E852" s="1" t="s">
        <v>4545</v>
      </c>
      <c r="F852" s="1" t="s">
        <v>4546</v>
      </c>
      <c r="G852" t="b">
        <v>0</v>
      </c>
      <c r="H852">
        <v>0.66901709401709397</v>
      </c>
      <c r="I852" t="b">
        <v>1</v>
      </c>
    </row>
    <row r="853" spans="1:9" ht="43.5" x14ac:dyDescent="0.35">
      <c r="A853" t="s">
        <v>8076</v>
      </c>
      <c r="B853" t="s">
        <v>8074</v>
      </c>
      <c r="C853">
        <v>4600</v>
      </c>
      <c r="D853" s="1" t="s">
        <v>900</v>
      </c>
      <c r="E853" s="1" t="s">
        <v>4552</v>
      </c>
      <c r="F853" s="1" t="s">
        <v>4553</v>
      </c>
      <c r="G853" t="b">
        <v>0</v>
      </c>
      <c r="H853">
        <v>0.66901709401709397</v>
      </c>
      <c r="I853" t="b">
        <v>1</v>
      </c>
    </row>
    <row r="854" spans="1:9" ht="43.5" x14ac:dyDescent="0.35">
      <c r="A854" t="s">
        <v>8076</v>
      </c>
      <c r="B854" t="s">
        <v>8074</v>
      </c>
      <c r="C854">
        <v>707</v>
      </c>
      <c r="D854" s="1" t="s">
        <v>904</v>
      </c>
      <c r="E854" s="1" t="s">
        <v>4558</v>
      </c>
      <c r="F854" s="1" t="s">
        <v>4559</v>
      </c>
      <c r="G854" t="b">
        <v>0</v>
      </c>
      <c r="H854">
        <v>0.66901709401709397</v>
      </c>
      <c r="I854" t="b">
        <v>1</v>
      </c>
    </row>
    <row r="855" spans="1:9" ht="43.5" x14ac:dyDescent="0.35">
      <c r="A855" t="s">
        <v>8076</v>
      </c>
      <c r="B855" t="s">
        <v>8074</v>
      </c>
      <c r="C855">
        <v>5787</v>
      </c>
      <c r="D855" s="1" t="s">
        <v>915</v>
      </c>
      <c r="E855" s="1" t="s">
        <v>4574</v>
      </c>
      <c r="F855" s="1" t="s">
        <v>4578</v>
      </c>
      <c r="G855" t="b">
        <v>0</v>
      </c>
      <c r="H855">
        <v>0.66901709401709397</v>
      </c>
      <c r="I855" t="b">
        <v>1</v>
      </c>
    </row>
    <row r="856" spans="1:9" ht="43.5" x14ac:dyDescent="0.35">
      <c r="A856" t="s">
        <v>8076</v>
      </c>
      <c r="B856" t="s">
        <v>8074</v>
      </c>
      <c r="C856">
        <v>4081</v>
      </c>
      <c r="D856" s="1" t="s">
        <v>919</v>
      </c>
      <c r="E856" s="1" t="s">
        <v>4584</v>
      </c>
      <c r="F856" s="1" t="s">
        <v>4585</v>
      </c>
      <c r="G856" t="b">
        <v>0</v>
      </c>
      <c r="H856">
        <v>0.66901709401709397</v>
      </c>
      <c r="I856" t="b">
        <v>1</v>
      </c>
    </row>
    <row r="857" spans="1:9" ht="43.5" x14ac:dyDescent="0.35">
      <c r="A857" t="s">
        <v>8076</v>
      </c>
      <c r="B857" t="s">
        <v>8074</v>
      </c>
      <c r="C857">
        <v>4394</v>
      </c>
      <c r="D857" s="1" t="s">
        <v>921</v>
      </c>
      <c r="E857" s="1" t="s">
        <v>4587</v>
      </c>
      <c r="F857" s="1" t="s">
        <v>4588</v>
      </c>
      <c r="G857" t="b">
        <v>0</v>
      </c>
      <c r="H857">
        <v>0.66901709401709397</v>
      </c>
      <c r="I857" t="b">
        <v>1</v>
      </c>
    </row>
    <row r="858" spans="1:9" ht="43.5" x14ac:dyDescent="0.35">
      <c r="A858" t="s">
        <v>8076</v>
      </c>
      <c r="B858" t="s">
        <v>8074</v>
      </c>
      <c r="C858">
        <v>5445</v>
      </c>
      <c r="D858" s="1" t="s">
        <v>924</v>
      </c>
      <c r="E858" s="1" t="s">
        <v>4592</v>
      </c>
      <c r="F858" s="1" t="s">
        <v>4593</v>
      </c>
      <c r="G858" t="b">
        <v>0</v>
      </c>
      <c r="H858">
        <v>0.66901709401709397</v>
      </c>
      <c r="I858" t="b">
        <v>0</v>
      </c>
    </row>
    <row r="859" spans="1:9" ht="43.5" x14ac:dyDescent="0.35">
      <c r="A859" t="s">
        <v>8076</v>
      </c>
      <c r="B859" t="s">
        <v>8074</v>
      </c>
      <c r="C859">
        <v>7140</v>
      </c>
      <c r="D859" s="1" t="s">
        <v>942</v>
      </c>
      <c r="E859" s="1" t="s">
        <v>4622</v>
      </c>
      <c r="F859" s="1" t="s">
        <v>4623</v>
      </c>
      <c r="G859" t="b">
        <v>0</v>
      </c>
      <c r="H859">
        <v>0.66901709401709397</v>
      </c>
      <c r="I859" t="b">
        <v>1</v>
      </c>
    </row>
    <row r="860" spans="1:9" ht="43.5" x14ac:dyDescent="0.35">
      <c r="A860" t="s">
        <v>8076</v>
      </c>
      <c r="B860" t="s">
        <v>8074</v>
      </c>
      <c r="C860">
        <v>6859</v>
      </c>
      <c r="D860" s="1" t="s">
        <v>945</v>
      </c>
      <c r="E860" s="1" t="s">
        <v>4626</v>
      </c>
      <c r="F860" s="1" t="s">
        <v>4627</v>
      </c>
      <c r="G860" t="b">
        <v>0</v>
      </c>
      <c r="H860">
        <v>0.66901709401709397</v>
      </c>
      <c r="I860" t="b">
        <v>1</v>
      </c>
    </row>
    <row r="861" spans="1:9" ht="43.5" x14ac:dyDescent="0.35">
      <c r="A861" t="s">
        <v>8076</v>
      </c>
      <c r="B861" t="s">
        <v>8074</v>
      </c>
      <c r="C861">
        <v>6868</v>
      </c>
      <c r="D861" s="1" t="s">
        <v>1015</v>
      </c>
      <c r="E861" s="1" t="s">
        <v>4724</v>
      </c>
      <c r="F861" s="1" t="s">
        <v>4725</v>
      </c>
      <c r="G861" t="b">
        <v>0</v>
      </c>
      <c r="H861">
        <v>0.66901709401709397</v>
      </c>
      <c r="I861" t="b">
        <v>1</v>
      </c>
    </row>
    <row r="862" spans="1:9" ht="43.5" x14ac:dyDescent="0.35">
      <c r="A862" t="s">
        <v>8076</v>
      </c>
      <c r="B862" t="s">
        <v>8074</v>
      </c>
      <c r="C862">
        <v>2110</v>
      </c>
      <c r="D862" s="1" t="s">
        <v>2193</v>
      </c>
      <c r="E862" s="1" t="s">
        <v>3990</v>
      </c>
      <c r="F862" s="1" t="s">
        <v>6763</v>
      </c>
      <c r="G862" t="b">
        <v>0</v>
      </c>
      <c r="H862">
        <v>0.66901709401709397</v>
      </c>
      <c r="I862" t="b">
        <v>1</v>
      </c>
    </row>
    <row r="863" spans="1:9" ht="43.5" x14ac:dyDescent="0.35">
      <c r="A863" t="s">
        <v>8076</v>
      </c>
      <c r="B863" t="s">
        <v>8074</v>
      </c>
      <c r="C863">
        <v>6627</v>
      </c>
      <c r="D863" s="1" t="s">
        <v>2250</v>
      </c>
      <c r="E863" s="1" t="s">
        <v>6827</v>
      </c>
      <c r="F863" s="1" t="s">
        <v>6828</v>
      </c>
      <c r="G863" t="b">
        <v>0</v>
      </c>
      <c r="H863">
        <v>0.66901709401709397</v>
      </c>
      <c r="I863" t="b">
        <v>1</v>
      </c>
    </row>
    <row r="864" spans="1:9" ht="43.5" x14ac:dyDescent="0.35">
      <c r="A864" t="s">
        <v>8076</v>
      </c>
      <c r="B864" t="s">
        <v>8074</v>
      </c>
      <c r="C864">
        <v>6485</v>
      </c>
      <c r="D864" s="1" t="s">
        <v>2264</v>
      </c>
      <c r="E864" s="1" t="s">
        <v>4659</v>
      </c>
      <c r="F864" s="1" t="s">
        <v>6846</v>
      </c>
      <c r="G864" t="b">
        <v>0</v>
      </c>
      <c r="H864">
        <v>0.66901709401709397</v>
      </c>
      <c r="I864" t="b">
        <v>1</v>
      </c>
    </row>
    <row r="865" spans="1:9" ht="43.5" x14ac:dyDescent="0.35">
      <c r="A865" t="s">
        <v>8076</v>
      </c>
      <c r="B865" t="s">
        <v>8074</v>
      </c>
      <c r="C865">
        <v>2198</v>
      </c>
      <c r="D865" s="1" t="s">
        <v>2278</v>
      </c>
      <c r="E865" s="1" t="s">
        <v>4727</v>
      </c>
      <c r="F865" s="1" t="s">
        <v>4448</v>
      </c>
      <c r="G865" t="b">
        <v>0</v>
      </c>
      <c r="H865">
        <v>0.66901709401709397</v>
      </c>
      <c r="I865" t="b">
        <v>1</v>
      </c>
    </row>
    <row r="866" spans="1:9" ht="116" x14ac:dyDescent="0.35">
      <c r="A866" t="s">
        <v>8076</v>
      </c>
      <c r="B866" t="s">
        <v>8074</v>
      </c>
      <c r="C866">
        <v>6084</v>
      </c>
      <c r="D866" s="1" t="s">
        <v>289</v>
      </c>
      <c r="E866" s="1" t="s">
        <v>3544</v>
      </c>
      <c r="F866" s="1" t="s">
        <v>3545</v>
      </c>
      <c r="G866" t="b">
        <v>0</v>
      </c>
      <c r="H866">
        <v>0.66933287324591595</v>
      </c>
      <c r="I866" t="b">
        <v>0</v>
      </c>
    </row>
    <row r="867" spans="1:9" ht="101.5" x14ac:dyDescent="0.35">
      <c r="A867" t="s">
        <v>8076</v>
      </c>
      <c r="B867" t="s">
        <v>8074</v>
      </c>
      <c r="C867">
        <v>5362</v>
      </c>
      <c r="D867" s="1" t="s">
        <v>1023</v>
      </c>
      <c r="E867" s="1" t="s">
        <v>4736</v>
      </c>
      <c r="F867" s="1" t="s">
        <v>4737</v>
      </c>
      <c r="G867" t="b">
        <v>0</v>
      </c>
      <c r="H867">
        <v>0.66943753777087101</v>
      </c>
      <c r="I867" t="b">
        <v>0</v>
      </c>
    </row>
    <row r="868" spans="1:9" ht="43.5" x14ac:dyDescent="0.35">
      <c r="A868" t="s">
        <v>8076</v>
      </c>
      <c r="B868" t="s">
        <v>8074</v>
      </c>
      <c r="C868">
        <v>1154</v>
      </c>
      <c r="D868" s="1" t="s">
        <v>1705</v>
      </c>
      <c r="E868" s="1" t="s">
        <v>5951</v>
      </c>
      <c r="F868" s="1" t="s">
        <v>5952</v>
      </c>
      <c r="G868" t="b">
        <v>0</v>
      </c>
      <c r="H868">
        <v>0.66944444444444395</v>
      </c>
      <c r="I868" t="b">
        <v>1</v>
      </c>
    </row>
    <row r="869" spans="1:9" ht="43.5" x14ac:dyDescent="0.35">
      <c r="A869" t="s">
        <v>8076</v>
      </c>
      <c r="B869" t="s">
        <v>8074</v>
      </c>
      <c r="C869">
        <v>6199</v>
      </c>
      <c r="D869" s="1" t="s">
        <v>2027</v>
      </c>
      <c r="E869" s="1" t="s">
        <v>6487</v>
      </c>
      <c r="F869" s="1" t="s">
        <v>6488</v>
      </c>
      <c r="G869" t="b">
        <v>0</v>
      </c>
      <c r="H869">
        <v>0.66944444444444395</v>
      </c>
      <c r="I869" t="b">
        <v>1</v>
      </c>
    </row>
    <row r="870" spans="1:9" ht="43.5" x14ac:dyDescent="0.35">
      <c r="A870" t="s">
        <v>8076</v>
      </c>
      <c r="B870" t="s">
        <v>8074</v>
      </c>
      <c r="C870">
        <v>4104</v>
      </c>
      <c r="D870" s="1" t="s">
        <v>2101</v>
      </c>
      <c r="E870" s="1" t="s">
        <v>6616</v>
      </c>
      <c r="F870" s="1" t="s">
        <v>6617</v>
      </c>
      <c r="G870" t="b">
        <v>0</v>
      </c>
      <c r="H870">
        <v>0.66944444444444395</v>
      </c>
      <c r="I870" t="b">
        <v>1</v>
      </c>
    </row>
    <row r="871" spans="1:9" ht="58" x14ac:dyDescent="0.35">
      <c r="A871" t="s">
        <v>8076</v>
      </c>
      <c r="B871" t="s">
        <v>8074</v>
      </c>
      <c r="C871">
        <v>541</v>
      </c>
      <c r="D871" s="1" t="s">
        <v>257</v>
      </c>
      <c r="E871" s="1" t="s">
        <v>3483</v>
      </c>
      <c r="F871" s="1" t="s">
        <v>3484</v>
      </c>
      <c r="G871" t="b">
        <v>0</v>
      </c>
      <c r="H871">
        <v>0.66949096225411997</v>
      </c>
      <c r="I871" t="b">
        <v>0</v>
      </c>
    </row>
    <row r="872" spans="1:9" ht="130.5" x14ac:dyDescent="0.35">
      <c r="A872" t="s">
        <v>8073</v>
      </c>
      <c r="B872" t="s">
        <v>8074</v>
      </c>
      <c r="C872">
        <v>231</v>
      </c>
      <c r="D872" s="1" t="s">
        <v>2533</v>
      </c>
      <c r="E872" s="1" t="s">
        <v>7285</v>
      </c>
      <c r="F872" s="1" t="s">
        <v>7286</v>
      </c>
      <c r="G872" t="b">
        <v>0</v>
      </c>
      <c r="H872">
        <v>0.66959659583670506</v>
      </c>
      <c r="I872" t="b">
        <v>0</v>
      </c>
    </row>
    <row r="873" spans="1:9" ht="58" x14ac:dyDescent="0.35">
      <c r="A873" t="s">
        <v>8076</v>
      </c>
      <c r="B873" t="s">
        <v>8074</v>
      </c>
      <c r="C873">
        <v>2776</v>
      </c>
      <c r="D873" s="1" t="s">
        <v>1903</v>
      </c>
      <c r="E873" s="1" t="s">
        <v>6285</v>
      </c>
      <c r="F873" s="1" t="s">
        <v>6286</v>
      </c>
      <c r="G873" t="b">
        <v>0</v>
      </c>
      <c r="H873">
        <v>0.66964745494157196</v>
      </c>
      <c r="I873" t="b">
        <v>0</v>
      </c>
    </row>
    <row r="874" spans="1:9" ht="58" x14ac:dyDescent="0.35">
      <c r="A874" t="s">
        <v>8076</v>
      </c>
      <c r="B874" t="s">
        <v>8074</v>
      </c>
      <c r="C874">
        <v>6372</v>
      </c>
      <c r="D874" s="1" t="s">
        <v>1832</v>
      </c>
      <c r="E874" s="1" t="s">
        <v>6168</v>
      </c>
      <c r="F874" s="1" t="s">
        <v>6169</v>
      </c>
      <c r="G874" t="b">
        <v>0</v>
      </c>
      <c r="H874">
        <v>0.66971943748259499</v>
      </c>
      <c r="I874" t="b">
        <v>0</v>
      </c>
    </row>
    <row r="875" spans="1:9" ht="58" x14ac:dyDescent="0.35">
      <c r="A875" t="s">
        <v>8075</v>
      </c>
      <c r="B875" t="s">
        <v>8074</v>
      </c>
      <c r="C875">
        <v>395</v>
      </c>
      <c r="D875" s="1" t="s">
        <v>1332</v>
      </c>
      <c r="E875" s="1" t="s">
        <v>5309</v>
      </c>
      <c r="F875" s="1" t="s">
        <v>5310</v>
      </c>
      <c r="G875" t="b">
        <v>0</v>
      </c>
      <c r="H875">
        <v>0.669833414793092</v>
      </c>
      <c r="I875" t="b">
        <v>0</v>
      </c>
    </row>
    <row r="876" spans="1:9" ht="72.5" x14ac:dyDescent="0.35">
      <c r="A876" t="s">
        <v>8076</v>
      </c>
      <c r="B876" t="s">
        <v>8074</v>
      </c>
      <c r="C876">
        <v>5242</v>
      </c>
      <c r="D876" s="1" t="s">
        <v>1880</v>
      </c>
      <c r="E876" s="1" t="s">
        <v>6242</v>
      </c>
      <c r="F876" s="1" t="s">
        <v>6243</v>
      </c>
      <c r="G876" t="b">
        <v>0</v>
      </c>
      <c r="H876">
        <v>0.66985236985236896</v>
      </c>
      <c r="I876" t="b">
        <v>0</v>
      </c>
    </row>
    <row r="877" spans="1:9" ht="43.5" x14ac:dyDescent="0.35">
      <c r="A877" t="s">
        <v>8076</v>
      </c>
      <c r="B877" t="s">
        <v>8074</v>
      </c>
      <c r="C877">
        <v>6685</v>
      </c>
      <c r="D877" s="1" t="s">
        <v>2457</v>
      </c>
      <c r="E877" s="1" t="s">
        <v>7151</v>
      </c>
      <c r="F877" s="1" t="s">
        <v>7152</v>
      </c>
      <c r="G877" t="b">
        <v>0</v>
      </c>
      <c r="H877">
        <v>0.66994255744255704</v>
      </c>
      <c r="I877" t="b">
        <v>1</v>
      </c>
    </row>
    <row r="878" spans="1:9" ht="72.5" x14ac:dyDescent="0.35">
      <c r="A878" t="s">
        <v>8075</v>
      </c>
      <c r="B878" t="s">
        <v>8074</v>
      </c>
      <c r="C878">
        <v>66</v>
      </c>
      <c r="D878" s="1" t="s">
        <v>1757</v>
      </c>
      <c r="E878" s="1" t="s">
        <v>6040</v>
      </c>
      <c r="F878" s="1" t="s">
        <v>6041</v>
      </c>
      <c r="G878" t="b">
        <v>0</v>
      </c>
      <c r="H878">
        <v>0.67002567656218703</v>
      </c>
      <c r="I878" t="b">
        <v>0</v>
      </c>
    </row>
    <row r="879" spans="1:9" ht="43.5" x14ac:dyDescent="0.35">
      <c r="A879" t="s">
        <v>8075</v>
      </c>
      <c r="B879" t="s">
        <v>8074</v>
      </c>
      <c r="C879">
        <v>345</v>
      </c>
      <c r="D879" s="1" t="s">
        <v>1272</v>
      </c>
      <c r="E879" s="1" t="s">
        <v>5207</v>
      </c>
      <c r="F879" s="1" t="s">
        <v>5208</v>
      </c>
      <c r="G879" t="b">
        <v>0</v>
      </c>
      <c r="H879">
        <v>0.67068001443001402</v>
      </c>
      <c r="I879" t="b">
        <v>0</v>
      </c>
    </row>
    <row r="880" spans="1:9" ht="101.5" x14ac:dyDescent="0.35">
      <c r="A880" t="s">
        <v>8076</v>
      </c>
      <c r="B880" t="s">
        <v>8074</v>
      </c>
      <c r="C880">
        <v>3875</v>
      </c>
      <c r="D880" s="1" t="s">
        <v>2099</v>
      </c>
      <c r="E880" s="1" t="s">
        <v>6612</v>
      </c>
      <c r="F880" s="1" t="s">
        <v>6613</v>
      </c>
      <c r="G880" t="b">
        <v>0</v>
      </c>
      <c r="H880">
        <v>0.67097766884531496</v>
      </c>
      <c r="I880" t="b">
        <v>1</v>
      </c>
    </row>
    <row r="881" spans="1:9" ht="101.5" x14ac:dyDescent="0.35">
      <c r="A881" t="s">
        <v>8076</v>
      </c>
      <c r="B881" t="s">
        <v>8074</v>
      </c>
      <c r="C881">
        <v>3116</v>
      </c>
      <c r="D881" s="1" t="s">
        <v>205</v>
      </c>
      <c r="E881" s="1" t="s">
        <v>3383</v>
      </c>
      <c r="F881" s="1" t="s">
        <v>3384</v>
      </c>
      <c r="G881" t="b">
        <v>0</v>
      </c>
      <c r="H881">
        <v>0.67115903484427997</v>
      </c>
      <c r="I881" t="b">
        <v>0</v>
      </c>
    </row>
    <row r="882" spans="1:9" ht="58" x14ac:dyDescent="0.35">
      <c r="A882" t="s">
        <v>8075</v>
      </c>
      <c r="B882" t="s">
        <v>8074</v>
      </c>
      <c r="C882">
        <v>230</v>
      </c>
      <c r="D882" s="1" t="s">
        <v>578</v>
      </c>
      <c r="E882" s="1" t="s">
        <v>4037</v>
      </c>
      <c r="F882" s="1" t="s">
        <v>4038</v>
      </c>
      <c r="G882" t="b">
        <v>0</v>
      </c>
      <c r="H882">
        <v>0.67123015873015801</v>
      </c>
      <c r="I882" t="b">
        <v>0</v>
      </c>
    </row>
    <row r="883" spans="1:9" ht="58" x14ac:dyDescent="0.35">
      <c r="A883" t="s">
        <v>8075</v>
      </c>
      <c r="B883" t="s">
        <v>8074</v>
      </c>
      <c r="C883">
        <v>56</v>
      </c>
      <c r="D883" s="1" t="s">
        <v>1510</v>
      </c>
      <c r="E883" s="1" t="s">
        <v>5625</v>
      </c>
      <c r="F883" s="1" t="s">
        <v>5626</v>
      </c>
      <c r="G883" t="b">
        <v>0</v>
      </c>
      <c r="H883">
        <v>0.67138772175536798</v>
      </c>
      <c r="I883" t="b">
        <v>1</v>
      </c>
    </row>
    <row r="884" spans="1:9" ht="58" x14ac:dyDescent="0.35">
      <c r="A884" t="s">
        <v>8075</v>
      </c>
      <c r="B884" t="s">
        <v>8074</v>
      </c>
      <c r="C884">
        <v>133</v>
      </c>
      <c r="D884" s="1" t="s">
        <v>445</v>
      </c>
      <c r="E884" s="1" t="s">
        <v>3811</v>
      </c>
      <c r="F884" s="1" t="s">
        <v>3812</v>
      </c>
      <c r="G884" t="b">
        <v>0</v>
      </c>
      <c r="H884">
        <v>0.67170329670329598</v>
      </c>
      <c r="I884" t="b">
        <v>0</v>
      </c>
    </row>
    <row r="885" spans="1:9" ht="116" x14ac:dyDescent="0.35">
      <c r="A885" t="s">
        <v>8076</v>
      </c>
      <c r="B885" t="s">
        <v>8074</v>
      </c>
      <c r="C885">
        <v>5779</v>
      </c>
      <c r="D885" s="1" t="s">
        <v>251</v>
      </c>
      <c r="E885" s="1" t="s">
        <v>3471</v>
      </c>
      <c r="F885" s="1" t="s">
        <v>3472</v>
      </c>
      <c r="G885" t="b">
        <v>0</v>
      </c>
      <c r="H885">
        <v>0.67178721471878</v>
      </c>
      <c r="I885" t="b">
        <v>0</v>
      </c>
    </row>
    <row r="886" spans="1:9" ht="43.5" x14ac:dyDescent="0.35">
      <c r="A886" t="s">
        <v>8076</v>
      </c>
      <c r="B886" t="s">
        <v>8074</v>
      </c>
      <c r="C886">
        <v>156</v>
      </c>
      <c r="D886" s="1" t="s">
        <v>685</v>
      </c>
      <c r="E886" s="1" t="s">
        <v>4207</v>
      </c>
      <c r="F886" s="1" t="s">
        <v>4208</v>
      </c>
      <c r="G886" t="b">
        <v>0</v>
      </c>
      <c r="H886">
        <v>0.67179487179487096</v>
      </c>
      <c r="I886" t="b">
        <v>1</v>
      </c>
    </row>
    <row r="887" spans="1:9" ht="43.5" x14ac:dyDescent="0.35">
      <c r="A887" t="s">
        <v>8076</v>
      </c>
      <c r="B887" t="s">
        <v>8074</v>
      </c>
      <c r="C887">
        <v>6294</v>
      </c>
      <c r="D887" s="1" t="s">
        <v>1008</v>
      </c>
      <c r="E887" s="1" t="s">
        <v>4711</v>
      </c>
      <c r="F887" s="1" t="s">
        <v>4300</v>
      </c>
      <c r="G887" t="b">
        <v>0</v>
      </c>
      <c r="H887">
        <v>0.67179487179487096</v>
      </c>
      <c r="I887" t="b">
        <v>1</v>
      </c>
    </row>
    <row r="888" spans="1:9" ht="58" x14ac:dyDescent="0.35">
      <c r="A888" t="s">
        <v>8073</v>
      </c>
      <c r="B888" t="s">
        <v>8074</v>
      </c>
      <c r="C888">
        <v>17</v>
      </c>
      <c r="D888" s="1" t="s">
        <v>2886</v>
      </c>
      <c r="E888" s="1" t="s">
        <v>7854</v>
      </c>
      <c r="F888" s="1" t="s">
        <v>7855</v>
      </c>
      <c r="G888" t="b">
        <v>0</v>
      </c>
      <c r="H888">
        <v>0.67207020033107001</v>
      </c>
      <c r="I888" t="b">
        <v>0</v>
      </c>
    </row>
    <row r="889" spans="1:9" ht="87" x14ac:dyDescent="0.35">
      <c r="A889" t="s">
        <v>8073</v>
      </c>
      <c r="B889" t="s">
        <v>8074</v>
      </c>
      <c r="C889">
        <v>400</v>
      </c>
      <c r="D889" s="1" t="s">
        <v>2898</v>
      </c>
      <c r="E889" s="1" t="s">
        <v>7877</v>
      </c>
      <c r="F889" s="1" t="s">
        <v>7878</v>
      </c>
      <c r="G889" t="b">
        <v>0</v>
      </c>
      <c r="H889">
        <v>0.672336086779171</v>
      </c>
      <c r="I889" t="b">
        <v>0</v>
      </c>
    </row>
    <row r="890" spans="1:9" ht="72.5" x14ac:dyDescent="0.35">
      <c r="A890" t="s">
        <v>8073</v>
      </c>
      <c r="B890" t="s">
        <v>8074</v>
      </c>
      <c r="C890">
        <v>77</v>
      </c>
      <c r="D890" s="1" t="s">
        <v>2830</v>
      </c>
      <c r="E890" s="1" t="s">
        <v>7771</v>
      </c>
      <c r="F890" s="1" t="s">
        <v>7772</v>
      </c>
      <c r="G890" t="b">
        <v>0</v>
      </c>
      <c r="H890">
        <v>0.67255528080115701</v>
      </c>
      <c r="I890" t="b">
        <v>0</v>
      </c>
    </row>
    <row r="891" spans="1:9" ht="87" x14ac:dyDescent="0.35">
      <c r="A891" t="s">
        <v>8076</v>
      </c>
      <c r="B891" t="s">
        <v>8074</v>
      </c>
      <c r="C891">
        <v>4448</v>
      </c>
      <c r="D891" s="1" t="s">
        <v>1671</v>
      </c>
      <c r="E891" s="1" t="s">
        <v>5899</v>
      </c>
      <c r="F891" s="1" t="s">
        <v>5900</v>
      </c>
      <c r="G891" t="b">
        <v>0</v>
      </c>
      <c r="H891">
        <v>0.67260297931881696</v>
      </c>
      <c r="I891" t="b">
        <v>0</v>
      </c>
    </row>
    <row r="892" spans="1:9" ht="130.5" x14ac:dyDescent="0.35">
      <c r="A892" t="s">
        <v>8076</v>
      </c>
      <c r="B892" t="s">
        <v>8074</v>
      </c>
      <c r="C892">
        <v>4918</v>
      </c>
      <c r="D892" s="1" t="s">
        <v>397</v>
      </c>
      <c r="E892" s="1" t="s">
        <v>3724</v>
      </c>
      <c r="F892" s="1" t="s">
        <v>3725</v>
      </c>
      <c r="G892" t="b">
        <v>0</v>
      </c>
      <c r="H892">
        <v>0.672850529100529</v>
      </c>
      <c r="I892" t="b">
        <v>0</v>
      </c>
    </row>
    <row r="893" spans="1:9" ht="130.5" x14ac:dyDescent="0.35">
      <c r="A893" t="s">
        <v>8076</v>
      </c>
      <c r="B893" t="s">
        <v>8074</v>
      </c>
      <c r="C893">
        <v>6498</v>
      </c>
      <c r="D893" s="1" t="s">
        <v>88</v>
      </c>
      <c r="E893" s="1" t="s">
        <v>3167</v>
      </c>
      <c r="F893" s="1" t="s">
        <v>3168</v>
      </c>
      <c r="G893" t="b">
        <v>0</v>
      </c>
      <c r="H893">
        <v>0.67303699814283502</v>
      </c>
      <c r="I893" t="b">
        <v>0</v>
      </c>
    </row>
    <row r="894" spans="1:9" ht="58" x14ac:dyDescent="0.35">
      <c r="A894" t="s">
        <v>8076</v>
      </c>
      <c r="B894" t="s">
        <v>8074</v>
      </c>
      <c r="C894">
        <v>6991</v>
      </c>
      <c r="D894" s="1" t="s">
        <v>1849</v>
      </c>
      <c r="E894" s="1" t="s">
        <v>6189</v>
      </c>
      <c r="F894" s="1" t="s">
        <v>6190</v>
      </c>
      <c r="G894" t="b">
        <v>0</v>
      </c>
      <c r="H894">
        <v>0.67307326092492303</v>
      </c>
      <c r="I894" t="b">
        <v>0</v>
      </c>
    </row>
    <row r="895" spans="1:9" ht="58" x14ac:dyDescent="0.35">
      <c r="A895" t="s">
        <v>8073</v>
      </c>
      <c r="B895" t="s">
        <v>8074</v>
      </c>
      <c r="C895">
        <v>24</v>
      </c>
      <c r="D895" s="1" t="s">
        <v>2769</v>
      </c>
      <c r="E895" s="1" t="s">
        <v>7674</v>
      </c>
      <c r="F895" s="1" t="s">
        <v>7675</v>
      </c>
      <c r="G895" t="b">
        <v>0</v>
      </c>
      <c r="H895">
        <v>0.673092267209914</v>
      </c>
      <c r="I895" t="b">
        <v>0</v>
      </c>
    </row>
    <row r="896" spans="1:9" ht="72.5" x14ac:dyDescent="0.35">
      <c r="A896" t="s">
        <v>8075</v>
      </c>
      <c r="B896" t="s">
        <v>8074</v>
      </c>
      <c r="C896">
        <v>143</v>
      </c>
      <c r="D896" s="1" t="s">
        <v>456</v>
      </c>
      <c r="E896" s="1" t="s">
        <v>3829</v>
      </c>
      <c r="F896" s="1" t="s">
        <v>3830</v>
      </c>
      <c r="G896" t="b">
        <v>0</v>
      </c>
      <c r="H896">
        <v>0.67317424124699599</v>
      </c>
      <c r="I896" t="b">
        <v>0</v>
      </c>
    </row>
    <row r="897" spans="1:9" ht="72.5" x14ac:dyDescent="0.35">
      <c r="A897" t="s">
        <v>8073</v>
      </c>
      <c r="B897" t="s">
        <v>8074</v>
      </c>
      <c r="C897">
        <v>481</v>
      </c>
      <c r="D897" s="1" t="s">
        <v>2630</v>
      </c>
      <c r="E897" s="1" t="s">
        <v>7451</v>
      </c>
      <c r="F897" s="1" t="s">
        <v>7452</v>
      </c>
      <c r="G897" t="b">
        <v>0</v>
      </c>
      <c r="H897">
        <v>0.67334620693316305</v>
      </c>
      <c r="I897" t="b">
        <v>0</v>
      </c>
    </row>
    <row r="898" spans="1:9" ht="43.5" x14ac:dyDescent="0.35">
      <c r="A898" t="s">
        <v>8076</v>
      </c>
      <c r="B898" t="s">
        <v>8074</v>
      </c>
      <c r="C898">
        <v>2019</v>
      </c>
      <c r="D898" s="1" t="s">
        <v>2137</v>
      </c>
      <c r="E898" s="1" t="s">
        <v>6675</v>
      </c>
      <c r="F898" s="1" t="s">
        <v>6676</v>
      </c>
      <c r="G898" t="b">
        <v>0</v>
      </c>
      <c r="H898">
        <v>0.67345848595848601</v>
      </c>
      <c r="I898" t="b">
        <v>1</v>
      </c>
    </row>
    <row r="899" spans="1:9" ht="43.5" x14ac:dyDescent="0.35">
      <c r="A899" t="s">
        <v>8076</v>
      </c>
      <c r="B899" t="s">
        <v>8074</v>
      </c>
      <c r="C899">
        <v>566</v>
      </c>
      <c r="D899" s="1" t="s">
        <v>2000</v>
      </c>
      <c r="E899" s="1" t="s">
        <v>6443</v>
      </c>
      <c r="F899" s="1" t="s">
        <v>6444</v>
      </c>
      <c r="G899" t="b">
        <v>0</v>
      </c>
      <c r="H899">
        <v>0.67391955266955195</v>
      </c>
      <c r="I899" t="b">
        <v>0</v>
      </c>
    </row>
    <row r="900" spans="1:9" ht="101.5" x14ac:dyDescent="0.35">
      <c r="A900" t="s">
        <v>8076</v>
      </c>
      <c r="B900" t="s">
        <v>8074</v>
      </c>
      <c r="C900">
        <v>4507</v>
      </c>
      <c r="D900" s="1" t="s">
        <v>2448</v>
      </c>
      <c r="E900" s="1" t="s">
        <v>7137</v>
      </c>
      <c r="F900" s="1" t="s">
        <v>7138</v>
      </c>
      <c r="G900" t="b">
        <v>0</v>
      </c>
      <c r="H900">
        <v>0.67452670723461805</v>
      </c>
      <c r="I900" t="b">
        <v>0</v>
      </c>
    </row>
    <row r="901" spans="1:9" ht="101.5" x14ac:dyDescent="0.35">
      <c r="A901" t="s">
        <v>8075</v>
      </c>
      <c r="B901" t="s">
        <v>8074</v>
      </c>
      <c r="C901">
        <v>131</v>
      </c>
      <c r="D901" s="1" t="s">
        <v>443</v>
      </c>
      <c r="E901" s="1" t="s">
        <v>3807</v>
      </c>
      <c r="F901" s="1" t="s">
        <v>3808</v>
      </c>
      <c r="G901" t="b">
        <v>0</v>
      </c>
      <c r="H901">
        <v>0.67453925217083099</v>
      </c>
      <c r="I901" t="b">
        <v>0</v>
      </c>
    </row>
    <row r="902" spans="1:9" ht="58" x14ac:dyDescent="0.35">
      <c r="A902" t="s">
        <v>8076</v>
      </c>
      <c r="B902" t="s">
        <v>8074</v>
      </c>
      <c r="C902">
        <v>4141</v>
      </c>
      <c r="D902" s="1" t="s">
        <v>201</v>
      </c>
      <c r="E902" s="1" t="s">
        <v>3375</v>
      </c>
      <c r="F902" s="1" t="s">
        <v>3376</v>
      </c>
      <c r="G902" t="b">
        <v>0</v>
      </c>
      <c r="H902">
        <v>0.67463176919698598</v>
      </c>
      <c r="I902" t="b">
        <v>0</v>
      </c>
    </row>
    <row r="903" spans="1:9" ht="87" x14ac:dyDescent="0.35">
      <c r="A903" t="s">
        <v>8076</v>
      </c>
      <c r="B903" t="s">
        <v>8074</v>
      </c>
      <c r="C903">
        <v>6008</v>
      </c>
      <c r="D903" s="1" t="s">
        <v>283</v>
      </c>
      <c r="E903" s="1" t="s">
        <v>3533</v>
      </c>
      <c r="F903" s="1" t="s">
        <v>3534</v>
      </c>
      <c r="G903" t="b">
        <v>0</v>
      </c>
      <c r="H903">
        <v>0.67478875934758198</v>
      </c>
      <c r="I903" t="b">
        <v>0</v>
      </c>
    </row>
    <row r="904" spans="1:9" ht="43.5" x14ac:dyDescent="0.35">
      <c r="A904" t="s">
        <v>8076</v>
      </c>
      <c r="B904" t="s">
        <v>8074</v>
      </c>
      <c r="C904">
        <v>1067</v>
      </c>
      <c r="D904" s="1" t="s">
        <v>914</v>
      </c>
      <c r="E904" s="1" t="s">
        <v>4576</v>
      </c>
      <c r="F904" s="1" t="s">
        <v>4577</v>
      </c>
      <c r="G904" t="b">
        <v>0</v>
      </c>
      <c r="H904">
        <v>0.67543859649122795</v>
      </c>
      <c r="I904" t="b">
        <v>0</v>
      </c>
    </row>
    <row r="905" spans="1:9" ht="130.5" x14ac:dyDescent="0.35">
      <c r="A905" t="s">
        <v>8076</v>
      </c>
      <c r="B905" t="s">
        <v>8074</v>
      </c>
      <c r="C905">
        <v>6028</v>
      </c>
      <c r="D905" s="1" t="s">
        <v>1190</v>
      </c>
      <c r="E905" s="1" t="s">
        <v>5054</v>
      </c>
      <c r="F905" s="1" t="s">
        <v>5055</v>
      </c>
      <c r="G905" t="b">
        <v>0</v>
      </c>
      <c r="H905">
        <v>0.67544292127625405</v>
      </c>
      <c r="I905" t="b">
        <v>0</v>
      </c>
    </row>
    <row r="906" spans="1:9" ht="58" x14ac:dyDescent="0.35">
      <c r="A906" t="s">
        <v>8075</v>
      </c>
      <c r="B906" t="s">
        <v>8074</v>
      </c>
      <c r="C906">
        <v>111</v>
      </c>
      <c r="D906" s="1" t="s">
        <v>421</v>
      </c>
      <c r="E906" s="1" t="s">
        <v>3769</v>
      </c>
      <c r="F906" s="1" t="s">
        <v>3770</v>
      </c>
      <c r="G906" t="b">
        <v>0</v>
      </c>
      <c r="H906">
        <v>0.675709706959707</v>
      </c>
      <c r="I906" t="b">
        <v>0</v>
      </c>
    </row>
    <row r="907" spans="1:9" ht="58" x14ac:dyDescent="0.35">
      <c r="A907" t="s">
        <v>8076</v>
      </c>
      <c r="B907" t="s">
        <v>8074</v>
      </c>
      <c r="C907">
        <v>1881</v>
      </c>
      <c r="D907" s="1" t="s">
        <v>1555</v>
      </c>
      <c r="E907" s="1" t="s">
        <v>5698</v>
      </c>
      <c r="F907" s="1" t="s">
        <v>5699</v>
      </c>
      <c r="G907" t="b">
        <v>0</v>
      </c>
      <c r="H907">
        <v>0.67583927510398001</v>
      </c>
      <c r="I907" t="b">
        <v>0</v>
      </c>
    </row>
    <row r="908" spans="1:9" ht="101.5" x14ac:dyDescent="0.35">
      <c r="A908" t="s">
        <v>8076</v>
      </c>
      <c r="B908" t="s">
        <v>8074</v>
      </c>
      <c r="C908">
        <v>1319</v>
      </c>
      <c r="D908" s="1" t="s">
        <v>1637</v>
      </c>
      <c r="E908" s="1" t="s">
        <v>5837</v>
      </c>
      <c r="F908" s="1" t="s">
        <v>5838</v>
      </c>
      <c r="G908" t="b">
        <v>0</v>
      </c>
      <c r="H908">
        <v>0.67612554238712597</v>
      </c>
      <c r="I908" t="b">
        <v>0</v>
      </c>
    </row>
    <row r="909" spans="1:9" ht="116" x14ac:dyDescent="0.35">
      <c r="A909" t="s">
        <v>8076</v>
      </c>
      <c r="B909" t="s">
        <v>8074</v>
      </c>
      <c r="C909">
        <v>2231</v>
      </c>
      <c r="D909" s="1" t="s">
        <v>2201</v>
      </c>
      <c r="E909" s="1" t="s">
        <v>6771</v>
      </c>
      <c r="F909" s="1" t="s">
        <v>6772</v>
      </c>
      <c r="G909" t="b">
        <v>0</v>
      </c>
      <c r="H909">
        <v>0.67618346290662601</v>
      </c>
      <c r="I909" t="b">
        <v>0</v>
      </c>
    </row>
    <row r="910" spans="1:9" ht="58" x14ac:dyDescent="0.35">
      <c r="A910" t="s">
        <v>8076</v>
      </c>
      <c r="B910" t="s">
        <v>8074</v>
      </c>
      <c r="C910">
        <v>5213</v>
      </c>
      <c r="D910" s="1" t="s">
        <v>198</v>
      </c>
      <c r="E910" s="1" t="s">
        <v>3369</v>
      </c>
      <c r="F910" s="1" t="s">
        <v>3370</v>
      </c>
      <c r="G910" t="b">
        <v>0</v>
      </c>
      <c r="H910">
        <v>0.67644133644133597</v>
      </c>
      <c r="I910" t="b">
        <v>0</v>
      </c>
    </row>
    <row r="911" spans="1:9" ht="43.5" x14ac:dyDescent="0.35">
      <c r="A911" t="s">
        <v>8076</v>
      </c>
      <c r="B911" t="s">
        <v>8074</v>
      </c>
      <c r="C911">
        <v>2915</v>
      </c>
      <c r="D911" s="1" t="s">
        <v>1820</v>
      </c>
      <c r="E911" s="1" t="s">
        <v>6146</v>
      </c>
      <c r="F911" s="1" t="s">
        <v>6147</v>
      </c>
      <c r="G911" t="b">
        <v>0</v>
      </c>
      <c r="H911">
        <v>0.67658730158730096</v>
      </c>
      <c r="I911" t="b">
        <v>0</v>
      </c>
    </row>
    <row r="912" spans="1:9" ht="58" x14ac:dyDescent="0.35">
      <c r="A912" t="s">
        <v>8076</v>
      </c>
      <c r="B912" t="s">
        <v>8074</v>
      </c>
      <c r="C912">
        <v>5263</v>
      </c>
      <c r="D912" s="1" t="s">
        <v>1017</v>
      </c>
      <c r="E912" s="1" t="s">
        <v>4728</v>
      </c>
      <c r="F912" s="1" t="s">
        <v>4729</v>
      </c>
      <c r="G912" t="b">
        <v>0</v>
      </c>
      <c r="H912">
        <v>0.67675826588870003</v>
      </c>
      <c r="I912" t="b">
        <v>0</v>
      </c>
    </row>
    <row r="913" spans="1:9" ht="72.5" x14ac:dyDescent="0.35">
      <c r="A913" t="s">
        <v>8076</v>
      </c>
      <c r="B913" t="s">
        <v>8074</v>
      </c>
      <c r="C913">
        <v>3918</v>
      </c>
      <c r="D913" s="1" t="s">
        <v>1467</v>
      </c>
      <c r="E913" s="1" t="s">
        <v>5547</v>
      </c>
      <c r="F913" s="1" t="s">
        <v>5548</v>
      </c>
      <c r="G913" t="b">
        <v>0</v>
      </c>
      <c r="H913">
        <v>0.67694955780255195</v>
      </c>
      <c r="I913" t="b">
        <v>0</v>
      </c>
    </row>
    <row r="914" spans="1:9" ht="43.5" x14ac:dyDescent="0.35">
      <c r="A914" t="s">
        <v>8076</v>
      </c>
      <c r="B914" t="s">
        <v>8074</v>
      </c>
      <c r="C914">
        <v>877</v>
      </c>
      <c r="D914" s="1" t="s">
        <v>1731</v>
      </c>
      <c r="E914" s="1" t="s">
        <v>5996</v>
      </c>
      <c r="F914" s="1" t="s">
        <v>5997</v>
      </c>
      <c r="G914" t="b">
        <v>0</v>
      </c>
      <c r="H914">
        <v>0.67727272727272703</v>
      </c>
      <c r="I914" t="b">
        <v>1</v>
      </c>
    </row>
    <row r="915" spans="1:9" ht="43.5" x14ac:dyDescent="0.35">
      <c r="A915" t="s">
        <v>8076</v>
      </c>
      <c r="B915" t="s">
        <v>8074</v>
      </c>
      <c r="C915">
        <v>2694</v>
      </c>
      <c r="D915" s="1" t="s">
        <v>2232</v>
      </c>
      <c r="E915" s="1" t="s">
        <v>4203</v>
      </c>
      <c r="F915" s="1" t="s">
        <v>6788</v>
      </c>
      <c r="G915" t="b">
        <v>0</v>
      </c>
      <c r="H915">
        <v>0.67735042735042705</v>
      </c>
      <c r="I915" t="b">
        <v>1</v>
      </c>
    </row>
    <row r="916" spans="1:9" ht="43.5" x14ac:dyDescent="0.35">
      <c r="A916" t="s">
        <v>8076</v>
      </c>
      <c r="B916" t="s">
        <v>8074</v>
      </c>
      <c r="C916">
        <v>4537</v>
      </c>
      <c r="D916" s="1" t="s">
        <v>1796</v>
      </c>
      <c r="E916" s="1" t="s">
        <v>6107</v>
      </c>
      <c r="F916" s="1" t="s">
        <v>6108</v>
      </c>
      <c r="G916" t="b">
        <v>0</v>
      </c>
      <c r="H916">
        <v>0.67752525252525198</v>
      </c>
      <c r="I916" t="b">
        <v>0</v>
      </c>
    </row>
    <row r="917" spans="1:9" ht="29" x14ac:dyDescent="0.35">
      <c r="A917" t="s">
        <v>8076</v>
      </c>
      <c r="B917" t="s">
        <v>8074</v>
      </c>
      <c r="C917">
        <v>4397</v>
      </c>
      <c r="D917" s="1" t="s">
        <v>1977</v>
      </c>
      <c r="E917" s="1" t="s">
        <v>6406</v>
      </c>
      <c r="F917" s="1" t="s">
        <v>6407</v>
      </c>
      <c r="G917" t="b">
        <v>0</v>
      </c>
      <c r="H917">
        <v>0.67797619047618995</v>
      </c>
      <c r="I917" t="b">
        <v>1</v>
      </c>
    </row>
    <row r="918" spans="1:9" ht="58" x14ac:dyDescent="0.35">
      <c r="A918" t="s">
        <v>8076</v>
      </c>
      <c r="B918" t="s">
        <v>8074</v>
      </c>
      <c r="C918">
        <v>5827</v>
      </c>
      <c r="D918" s="1" t="s">
        <v>2170</v>
      </c>
      <c r="E918" s="1" t="s">
        <v>6728</v>
      </c>
      <c r="F918" s="1" t="s">
        <v>6729</v>
      </c>
      <c r="G918" t="b">
        <v>0</v>
      </c>
      <c r="H918">
        <v>0.67822207032733295</v>
      </c>
      <c r="I918" t="b">
        <v>1</v>
      </c>
    </row>
    <row r="919" spans="1:9" ht="43.5" x14ac:dyDescent="0.35">
      <c r="A919" t="s">
        <v>8076</v>
      </c>
      <c r="B919" t="s">
        <v>8074</v>
      </c>
      <c r="C919">
        <v>2622</v>
      </c>
      <c r="D919" s="1" t="s">
        <v>161</v>
      </c>
      <c r="E919" s="1" t="s">
        <v>3301</v>
      </c>
      <c r="F919" s="1" t="s">
        <v>3302</v>
      </c>
      <c r="G919" t="b">
        <v>0</v>
      </c>
      <c r="H919">
        <v>0.67853825740822604</v>
      </c>
      <c r="I919" t="b">
        <v>1</v>
      </c>
    </row>
    <row r="920" spans="1:9" ht="101.5" x14ac:dyDescent="0.35">
      <c r="A920" t="s">
        <v>8076</v>
      </c>
      <c r="B920" t="s">
        <v>8074</v>
      </c>
      <c r="C920">
        <v>1247</v>
      </c>
      <c r="D920" s="1" t="s">
        <v>351</v>
      </c>
      <c r="E920" s="1" t="s">
        <v>3641</v>
      </c>
      <c r="F920" s="1" t="s">
        <v>3642</v>
      </c>
      <c r="G920" t="b">
        <v>0</v>
      </c>
      <c r="H920">
        <v>0.67854585134333401</v>
      </c>
      <c r="I920" t="b">
        <v>1</v>
      </c>
    </row>
    <row r="921" spans="1:9" ht="87" x14ac:dyDescent="0.35">
      <c r="A921" t="s">
        <v>8076</v>
      </c>
      <c r="B921" t="s">
        <v>8074</v>
      </c>
      <c r="C921">
        <v>2384</v>
      </c>
      <c r="D921" s="1" t="s">
        <v>805</v>
      </c>
      <c r="E921" s="1" t="s">
        <v>4400</v>
      </c>
      <c r="F921" s="1" t="s">
        <v>4401</v>
      </c>
      <c r="G921" t="b">
        <v>0</v>
      </c>
      <c r="H921">
        <v>0.67870997861510196</v>
      </c>
      <c r="I921" t="b">
        <v>0</v>
      </c>
    </row>
    <row r="922" spans="1:9" ht="58" x14ac:dyDescent="0.35">
      <c r="A922" t="s">
        <v>8076</v>
      </c>
      <c r="B922" t="s">
        <v>8074</v>
      </c>
      <c r="C922">
        <v>5216</v>
      </c>
      <c r="D922" s="1" t="s">
        <v>1772</v>
      </c>
      <c r="E922" s="1" t="s">
        <v>6068</v>
      </c>
      <c r="F922" s="1" t="s">
        <v>6069</v>
      </c>
      <c r="G922" t="b">
        <v>0</v>
      </c>
      <c r="H922">
        <v>0.67888319469201797</v>
      </c>
      <c r="I922" t="b">
        <v>1</v>
      </c>
    </row>
    <row r="923" spans="1:9" ht="72.5" x14ac:dyDescent="0.35">
      <c r="A923" t="s">
        <v>8075</v>
      </c>
      <c r="B923" t="s">
        <v>8074</v>
      </c>
      <c r="C923">
        <v>152</v>
      </c>
      <c r="D923" s="1" t="s">
        <v>466</v>
      </c>
      <c r="E923" s="1" t="s">
        <v>3846</v>
      </c>
      <c r="F923" s="1" t="s">
        <v>3847</v>
      </c>
      <c r="G923" t="b">
        <v>0</v>
      </c>
      <c r="H923">
        <v>0.67925473219590804</v>
      </c>
      <c r="I923" t="b">
        <v>0</v>
      </c>
    </row>
    <row r="924" spans="1:9" ht="130.5" x14ac:dyDescent="0.35">
      <c r="A924" t="s">
        <v>8076</v>
      </c>
      <c r="B924" t="s">
        <v>8074</v>
      </c>
      <c r="C924">
        <v>6092</v>
      </c>
      <c r="D924" s="1" t="s">
        <v>922</v>
      </c>
      <c r="E924" s="1" t="s">
        <v>4589</v>
      </c>
      <c r="F924" s="1" t="s">
        <v>4590</v>
      </c>
      <c r="G924" t="b">
        <v>0</v>
      </c>
      <c r="H924">
        <v>0.67933592662211095</v>
      </c>
      <c r="I924" t="b">
        <v>0</v>
      </c>
    </row>
    <row r="925" spans="1:9" ht="43.5" x14ac:dyDescent="0.35">
      <c r="A925" t="s">
        <v>8076</v>
      </c>
      <c r="B925" t="s">
        <v>8074</v>
      </c>
      <c r="C925">
        <v>5109</v>
      </c>
      <c r="D925" s="1" t="s">
        <v>402</v>
      </c>
      <c r="E925" s="1" t="s">
        <v>3733</v>
      </c>
      <c r="F925" s="1" t="s">
        <v>3734</v>
      </c>
      <c r="G925" t="b">
        <v>0</v>
      </c>
      <c r="H925">
        <v>0.67990759169164705</v>
      </c>
      <c r="I925" t="b">
        <v>0</v>
      </c>
    </row>
    <row r="926" spans="1:9" ht="58" x14ac:dyDescent="0.35">
      <c r="A926" t="s">
        <v>8075</v>
      </c>
      <c r="B926" t="s">
        <v>8074</v>
      </c>
      <c r="C926">
        <v>127</v>
      </c>
      <c r="D926" s="1" t="s">
        <v>438</v>
      </c>
      <c r="E926" s="1" t="s">
        <v>3797</v>
      </c>
      <c r="F926" s="1" t="s">
        <v>3798</v>
      </c>
      <c r="G926" t="b">
        <v>0</v>
      </c>
      <c r="H926">
        <v>0.68004385964912195</v>
      </c>
      <c r="I926" t="b">
        <v>0</v>
      </c>
    </row>
    <row r="927" spans="1:9" ht="58" x14ac:dyDescent="0.35">
      <c r="A927" t="s">
        <v>8076</v>
      </c>
      <c r="B927" t="s">
        <v>8074</v>
      </c>
      <c r="C927">
        <v>1370</v>
      </c>
      <c r="D927" s="1" t="s">
        <v>109</v>
      </c>
      <c r="E927" s="1" t="s">
        <v>3207</v>
      </c>
      <c r="F927" s="1" t="s">
        <v>3208</v>
      </c>
      <c r="G927" t="b">
        <v>0</v>
      </c>
      <c r="H927">
        <v>0.68006313131313101</v>
      </c>
      <c r="I927" t="b">
        <v>0</v>
      </c>
    </row>
    <row r="928" spans="1:9" ht="58" x14ac:dyDescent="0.35">
      <c r="A928" t="s">
        <v>8076</v>
      </c>
      <c r="B928" t="s">
        <v>8074</v>
      </c>
      <c r="C928">
        <v>6626</v>
      </c>
      <c r="D928" s="1" t="s">
        <v>192</v>
      </c>
      <c r="E928" s="1" t="s">
        <v>3359</v>
      </c>
      <c r="F928" s="1" t="s">
        <v>3360</v>
      </c>
      <c r="G928" t="b">
        <v>0</v>
      </c>
      <c r="H928">
        <v>0.68055555555555503</v>
      </c>
      <c r="I928" t="b">
        <v>1</v>
      </c>
    </row>
    <row r="929" spans="1:9" ht="29" x14ac:dyDescent="0.35">
      <c r="A929" t="s">
        <v>8076</v>
      </c>
      <c r="B929" t="s">
        <v>8074</v>
      </c>
      <c r="C929">
        <v>5812</v>
      </c>
      <c r="D929" s="1" t="s">
        <v>385</v>
      </c>
      <c r="E929" s="1" t="s">
        <v>3704</v>
      </c>
      <c r="F929" s="1" t="s">
        <v>3705</v>
      </c>
      <c r="G929" t="b">
        <v>0</v>
      </c>
      <c r="H929">
        <v>0.68055555555555503</v>
      </c>
      <c r="I929" t="b">
        <v>0</v>
      </c>
    </row>
    <row r="930" spans="1:9" ht="87" x14ac:dyDescent="0.35">
      <c r="A930" t="s">
        <v>8075</v>
      </c>
      <c r="B930" t="s">
        <v>8074</v>
      </c>
      <c r="C930">
        <v>278</v>
      </c>
      <c r="D930" s="1" t="s">
        <v>717</v>
      </c>
      <c r="E930" s="1" t="s">
        <v>4264</v>
      </c>
      <c r="F930" s="1" t="s">
        <v>4265</v>
      </c>
      <c r="G930" t="b">
        <v>0</v>
      </c>
      <c r="H930">
        <v>0.68069356354239996</v>
      </c>
      <c r="I930" t="b">
        <v>0</v>
      </c>
    </row>
    <row r="931" spans="1:9" ht="72.5" x14ac:dyDescent="0.35">
      <c r="A931" t="s">
        <v>8076</v>
      </c>
      <c r="B931" t="s">
        <v>8074</v>
      </c>
      <c r="C931">
        <v>9</v>
      </c>
      <c r="D931" s="1" t="s">
        <v>2352</v>
      </c>
      <c r="E931" s="1" t="s">
        <v>6992</v>
      </c>
      <c r="F931" s="1" t="s">
        <v>6993</v>
      </c>
      <c r="G931" t="b">
        <v>0</v>
      </c>
      <c r="H931">
        <v>0.68070436507936505</v>
      </c>
      <c r="I931" t="b">
        <v>1</v>
      </c>
    </row>
    <row r="932" spans="1:9" ht="58" x14ac:dyDescent="0.35">
      <c r="A932" t="s">
        <v>8076</v>
      </c>
      <c r="B932" t="s">
        <v>8074</v>
      </c>
      <c r="C932">
        <v>3046</v>
      </c>
      <c r="D932" s="1" t="s">
        <v>61</v>
      </c>
      <c r="E932" s="1" t="s">
        <v>3114</v>
      </c>
      <c r="F932" s="1" t="s">
        <v>3115</v>
      </c>
      <c r="G932" t="b">
        <v>0</v>
      </c>
      <c r="H932">
        <v>0.68107769423558895</v>
      </c>
      <c r="I932" t="b">
        <v>0</v>
      </c>
    </row>
    <row r="933" spans="1:9" ht="87" x14ac:dyDescent="0.35">
      <c r="A933" t="s">
        <v>8076</v>
      </c>
      <c r="B933" t="s">
        <v>8074</v>
      </c>
      <c r="C933">
        <v>4269</v>
      </c>
      <c r="D933" s="1" t="s">
        <v>1108</v>
      </c>
      <c r="E933" s="1" t="s">
        <v>4896</v>
      </c>
      <c r="F933" s="1" t="s">
        <v>4897</v>
      </c>
      <c r="G933" t="b">
        <v>0</v>
      </c>
      <c r="H933">
        <v>0.68136174968071495</v>
      </c>
      <c r="I933" t="b">
        <v>1</v>
      </c>
    </row>
    <row r="934" spans="1:9" ht="58" x14ac:dyDescent="0.35">
      <c r="A934" t="s">
        <v>8076</v>
      </c>
      <c r="B934" t="s">
        <v>8074</v>
      </c>
      <c r="C934">
        <v>4233</v>
      </c>
      <c r="D934" s="1" t="s">
        <v>1912</v>
      </c>
      <c r="E934" s="1" t="s">
        <v>6298</v>
      </c>
      <c r="F934" s="1" t="s">
        <v>6299</v>
      </c>
      <c r="G934" t="b">
        <v>0</v>
      </c>
      <c r="H934">
        <v>0.68148148148148102</v>
      </c>
      <c r="I934" t="b">
        <v>1</v>
      </c>
    </row>
    <row r="935" spans="1:9" ht="43.5" x14ac:dyDescent="0.35">
      <c r="A935" t="s">
        <v>8073</v>
      </c>
      <c r="B935" t="s">
        <v>8074</v>
      </c>
      <c r="C935">
        <v>299</v>
      </c>
      <c r="D935" s="1" t="s">
        <v>2854</v>
      </c>
      <c r="E935" s="1" t="s">
        <v>7804</v>
      </c>
      <c r="F935" s="1" t="s">
        <v>7298</v>
      </c>
      <c r="G935" t="b">
        <v>0</v>
      </c>
      <c r="H935">
        <v>0.68174603174603099</v>
      </c>
      <c r="I935" t="b">
        <v>1</v>
      </c>
    </row>
    <row r="936" spans="1:9" ht="29" x14ac:dyDescent="0.35">
      <c r="A936" t="s">
        <v>8076</v>
      </c>
      <c r="B936" t="s">
        <v>8074</v>
      </c>
      <c r="C936">
        <v>3642</v>
      </c>
      <c r="D936" s="1" t="s">
        <v>276</v>
      </c>
      <c r="E936" s="1" t="s">
        <v>3519</v>
      </c>
      <c r="F936" s="1" t="s">
        <v>3520</v>
      </c>
      <c r="G936" t="b">
        <v>1</v>
      </c>
      <c r="H936">
        <v>0.68174603174603099</v>
      </c>
      <c r="I936" t="b">
        <v>1</v>
      </c>
    </row>
    <row r="937" spans="1:9" ht="72.5" x14ac:dyDescent="0.35">
      <c r="A937" t="s">
        <v>8076</v>
      </c>
      <c r="B937" t="s">
        <v>8074</v>
      </c>
      <c r="C937">
        <v>6373</v>
      </c>
      <c r="D937" s="1" t="s">
        <v>1438</v>
      </c>
      <c r="E937" s="1" t="s">
        <v>5495</v>
      </c>
      <c r="F937" s="1" t="s">
        <v>5496</v>
      </c>
      <c r="G937" t="b">
        <v>0</v>
      </c>
      <c r="H937">
        <v>0.68183972663139303</v>
      </c>
      <c r="I937" t="b">
        <v>0</v>
      </c>
    </row>
    <row r="938" spans="1:9" ht="101.5" x14ac:dyDescent="0.35">
      <c r="A938" t="s">
        <v>8076</v>
      </c>
      <c r="B938" t="s">
        <v>8074</v>
      </c>
      <c r="C938">
        <v>4285</v>
      </c>
      <c r="D938" s="1" t="s">
        <v>1075</v>
      </c>
      <c r="E938" s="1" t="s">
        <v>4834</v>
      </c>
      <c r="F938" s="1" t="s">
        <v>4835</v>
      </c>
      <c r="G938" t="b">
        <v>0</v>
      </c>
      <c r="H938">
        <v>0.68184001670843697</v>
      </c>
      <c r="I938" t="b">
        <v>1</v>
      </c>
    </row>
    <row r="939" spans="1:9" ht="101.5" x14ac:dyDescent="0.35">
      <c r="A939" t="s">
        <v>8076</v>
      </c>
      <c r="B939" t="s">
        <v>8074</v>
      </c>
      <c r="C939">
        <v>6025</v>
      </c>
      <c r="D939" s="1" t="s">
        <v>253</v>
      </c>
      <c r="E939" s="1" t="s">
        <v>3475</v>
      </c>
      <c r="F939" s="1" t="s">
        <v>3476</v>
      </c>
      <c r="G939" t="b">
        <v>0</v>
      </c>
      <c r="H939">
        <v>0.682044378137728</v>
      </c>
      <c r="I939" t="b">
        <v>0</v>
      </c>
    </row>
    <row r="940" spans="1:9" ht="58" x14ac:dyDescent="0.35">
      <c r="A940" t="s">
        <v>8076</v>
      </c>
      <c r="B940" t="s">
        <v>8074</v>
      </c>
      <c r="C940">
        <v>5211</v>
      </c>
      <c r="D940" s="1" t="s">
        <v>1443</v>
      </c>
      <c r="E940" s="1" t="s">
        <v>5504</v>
      </c>
      <c r="F940" s="1" t="s">
        <v>5505</v>
      </c>
      <c r="G940" t="b">
        <v>0</v>
      </c>
      <c r="H940">
        <v>0.682178932178932</v>
      </c>
      <c r="I940" t="b">
        <v>0</v>
      </c>
    </row>
    <row r="941" spans="1:9" ht="58" x14ac:dyDescent="0.35">
      <c r="A941" t="s">
        <v>8076</v>
      </c>
      <c r="B941" t="s">
        <v>8074</v>
      </c>
      <c r="C941">
        <v>4991</v>
      </c>
      <c r="D941" s="1" t="s">
        <v>11</v>
      </c>
      <c r="E941" s="1" t="s">
        <v>3021</v>
      </c>
      <c r="F941" s="1" t="s">
        <v>3022</v>
      </c>
      <c r="G941" t="b">
        <v>0</v>
      </c>
      <c r="H941">
        <v>0.68221500721500705</v>
      </c>
      <c r="I941" t="b">
        <v>0</v>
      </c>
    </row>
    <row r="942" spans="1:9" ht="159.5" x14ac:dyDescent="0.35">
      <c r="A942" t="s">
        <v>8076</v>
      </c>
      <c r="B942" t="s">
        <v>8074</v>
      </c>
      <c r="C942">
        <v>5443</v>
      </c>
      <c r="D942" s="1" t="s">
        <v>1685</v>
      </c>
      <c r="E942" s="1" t="s">
        <v>5921</v>
      </c>
      <c r="F942" s="1" t="s">
        <v>5922</v>
      </c>
      <c r="G942" t="b">
        <v>0</v>
      </c>
      <c r="H942">
        <v>0.68228268956442795</v>
      </c>
      <c r="I942" t="b">
        <v>0</v>
      </c>
    </row>
    <row r="943" spans="1:9" ht="58" x14ac:dyDescent="0.35">
      <c r="A943" t="s">
        <v>8073</v>
      </c>
      <c r="B943" t="s">
        <v>8074</v>
      </c>
      <c r="C943">
        <v>314</v>
      </c>
      <c r="D943" s="1" t="s">
        <v>2720</v>
      </c>
      <c r="E943" s="1" t="s">
        <v>7597</v>
      </c>
      <c r="F943" s="1" t="s">
        <v>7598</v>
      </c>
      <c r="G943" t="b">
        <v>0</v>
      </c>
      <c r="H943">
        <v>0.68232766259082001</v>
      </c>
      <c r="I943" t="b">
        <v>0</v>
      </c>
    </row>
    <row r="944" spans="1:9" ht="43.5" x14ac:dyDescent="0.35">
      <c r="A944" t="s">
        <v>8076</v>
      </c>
      <c r="B944" t="s">
        <v>8074</v>
      </c>
      <c r="C944">
        <v>6345</v>
      </c>
      <c r="D944" s="1" t="s">
        <v>970</v>
      </c>
      <c r="E944" s="1" t="s">
        <v>4666</v>
      </c>
      <c r="F944" s="1" t="s">
        <v>4665</v>
      </c>
      <c r="G944" t="b">
        <v>0</v>
      </c>
      <c r="H944">
        <v>0.68240093240093203</v>
      </c>
      <c r="I944" t="b">
        <v>1</v>
      </c>
    </row>
    <row r="945" spans="1:9" ht="43.5" x14ac:dyDescent="0.35">
      <c r="A945" t="s">
        <v>8076</v>
      </c>
      <c r="B945" t="s">
        <v>8074</v>
      </c>
      <c r="C945">
        <v>813</v>
      </c>
      <c r="D945" s="1" t="s">
        <v>1020</v>
      </c>
      <c r="E945" s="1" t="s">
        <v>4727</v>
      </c>
      <c r="F945" s="1" t="s">
        <v>4448</v>
      </c>
      <c r="G945" t="b">
        <v>0</v>
      </c>
      <c r="H945">
        <v>0.68240093240093203</v>
      </c>
      <c r="I945" t="b">
        <v>1</v>
      </c>
    </row>
    <row r="946" spans="1:9" ht="58" x14ac:dyDescent="0.35">
      <c r="A946" t="s">
        <v>8073</v>
      </c>
      <c r="B946" t="s">
        <v>8074</v>
      </c>
      <c r="C946">
        <v>211</v>
      </c>
      <c r="D946" s="1" t="s">
        <v>2756</v>
      </c>
      <c r="E946" s="1" t="s">
        <v>7651</v>
      </c>
      <c r="F946" s="1" t="s">
        <v>7652</v>
      </c>
      <c r="G946" t="b">
        <v>0</v>
      </c>
      <c r="H946">
        <v>0.68276165259860899</v>
      </c>
      <c r="I946" t="b">
        <v>1</v>
      </c>
    </row>
    <row r="947" spans="1:9" ht="43.5" x14ac:dyDescent="0.35">
      <c r="A947" t="s">
        <v>8076</v>
      </c>
      <c r="B947" t="s">
        <v>8074</v>
      </c>
      <c r="C947">
        <v>13</v>
      </c>
      <c r="D947" s="1" t="s">
        <v>2110</v>
      </c>
      <c r="E947" s="1" t="s">
        <v>6633</v>
      </c>
      <c r="F947" s="1" t="s">
        <v>6634</v>
      </c>
      <c r="G947" t="b">
        <v>0</v>
      </c>
      <c r="H947">
        <v>0.68287037037037002</v>
      </c>
      <c r="I947" t="b">
        <v>1</v>
      </c>
    </row>
    <row r="948" spans="1:9" ht="43.5" x14ac:dyDescent="0.35">
      <c r="A948" t="s">
        <v>8076</v>
      </c>
      <c r="B948" t="s">
        <v>8074</v>
      </c>
      <c r="C948">
        <v>6450</v>
      </c>
      <c r="D948" s="1" t="s">
        <v>377</v>
      </c>
      <c r="E948" s="1" t="s">
        <v>3689</v>
      </c>
      <c r="F948" s="1" t="s">
        <v>3690</v>
      </c>
      <c r="G948" t="b">
        <v>0</v>
      </c>
      <c r="H948">
        <v>0.68324774354186102</v>
      </c>
      <c r="I948" t="b">
        <v>0</v>
      </c>
    </row>
    <row r="949" spans="1:9" ht="58" x14ac:dyDescent="0.35">
      <c r="A949" t="s">
        <v>8076</v>
      </c>
      <c r="B949" t="s">
        <v>8074</v>
      </c>
      <c r="C949">
        <v>5550</v>
      </c>
      <c r="D949" s="1" t="s">
        <v>1567</v>
      </c>
      <c r="E949" s="1" t="s">
        <v>5717</v>
      </c>
      <c r="F949" s="1" t="s">
        <v>5718</v>
      </c>
      <c r="G949" t="b">
        <v>0</v>
      </c>
      <c r="H949">
        <v>0.68350122100122102</v>
      </c>
      <c r="I949" t="b">
        <v>0</v>
      </c>
    </row>
    <row r="950" spans="1:9" ht="58" x14ac:dyDescent="0.35">
      <c r="A950" t="s">
        <v>8076</v>
      </c>
      <c r="B950" t="s">
        <v>8074</v>
      </c>
      <c r="C950">
        <v>6925</v>
      </c>
      <c r="D950" s="1" t="s">
        <v>275</v>
      </c>
      <c r="E950" s="1" t="s">
        <v>3517</v>
      </c>
      <c r="F950" s="1" t="s">
        <v>3518</v>
      </c>
      <c r="G950" t="b">
        <v>0</v>
      </c>
      <c r="H950">
        <v>0.68406593406593397</v>
      </c>
      <c r="I950" t="b">
        <v>0</v>
      </c>
    </row>
    <row r="951" spans="1:9" ht="58" x14ac:dyDescent="0.35">
      <c r="A951" t="s">
        <v>8076</v>
      </c>
      <c r="B951" t="s">
        <v>8074</v>
      </c>
      <c r="C951">
        <v>7134</v>
      </c>
      <c r="D951" s="1" t="s">
        <v>2315</v>
      </c>
      <c r="E951" s="1" t="s">
        <v>6928</v>
      </c>
      <c r="F951" s="1" t="s">
        <v>6929</v>
      </c>
      <c r="G951" t="b">
        <v>0</v>
      </c>
      <c r="H951">
        <v>0.68412698412698403</v>
      </c>
      <c r="I951" t="b">
        <v>1</v>
      </c>
    </row>
    <row r="952" spans="1:9" ht="130.5" x14ac:dyDescent="0.35">
      <c r="A952" t="s">
        <v>8076</v>
      </c>
      <c r="B952" t="s">
        <v>8074</v>
      </c>
      <c r="C952">
        <v>7030</v>
      </c>
      <c r="D952" s="1" t="s">
        <v>1239</v>
      </c>
      <c r="E952" s="1" t="s">
        <v>5148</v>
      </c>
      <c r="F952" s="1" t="s">
        <v>5149</v>
      </c>
      <c r="G952" t="b">
        <v>0</v>
      </c>
      <c r="H952">
        <v>0.68463590709353395</v>
      </c>
      <c r="I952" t="b">
        <v>1</v>
      </c>
    </row>
    <row r="953" spans="1:9" ht="72.5" x14ac:dyDescent="0.35">
      <c r="A953" t="s">
        <v>8076</v>
      </c>
      <c r="B953" t="s">
        <v>8074</v>
      </c>
      <c r="C953">
        <v>5167</v>
      </c>
      <c r="D953" s="1" t="s">
        <v>1855</v>
      </c>
      <c r="E953" s="1" t="s">
        <v>6200</v>
      </c>
      <c r="F953" s="1" t="s">
        <v>6201</v>
      </c>
      <c r="G953" t="b">
        <v>0</v>
      </c>
      <c r="H953">
        <v>0.68480869620575502</v>
      </c>
      <c r="I953" t="b">
        <v>0</v>
      </c>
    </row>
    <row r="954" spans="1:9" ht="72.5" x14ac:dyDescent="0.35">
      <c r="A954" t="s">
        <v>8076</v>
      </c>
      <c r="B954" t="s">
        <v>8074</v>
      </c>
      <c r="C954">
        <v>2461</v>
      </c>
      <c r="D954" s="1" t="s">
        <v>83</v>
      </c>
      <c r="E954" s="1" t="s">
        <v>3157</v>
      </c>
      <c r="F954" s="1" t="s">
        <v>3158</v>
      </c>
      <c r="G954" t="b">
        <v>0</v>
      </c>
      <c r="H954">
        <v>0.68490537240537197</v>
      </c>
      <c r="I954" t="b">
        <v>0</v>
      </c>
    </row>
    <row r="955" spans="1:9" ht="87" x14ac:dyDescent="0.35">
      <c r="A955" t="s">
        <v>8076</v>
      </c>
      <c r="B955" t="s">
        <v>8074</v>
      </c>
      <c r="C955">
        <v>5627</v>
      </c>
      <c r="D955" s="1" t="s">
        <v>327</v>
      </c>
      <c r="E955" s="1" t="s">
        <v>3600</v>
      </c>
      <c r="F955" s="1" t="s">
        <v>3601</v>
      </c>
      <c r="G955" t="b">
        <v>0</v>
      </c>
      <c r="H955">
        <v>0.68503913320986398</v>
      </c>
      <c r="I955" t="b">
        <v>1</v>
      </c>
    </row>
    <row r="956" spans="1:9" ht="116" x14ac:dyDescent="0.35">
      <c r="A956" t="s">
        <v>8076</v>
      </c>
      <c r="B956" t="s">
        <v>8074</v>
      </c>
      <c r="C956">
        <v>168</v>
      </c>
      <c r="D956" s="1" t="s">
        <v>872</v>
      </c>
      <c r="E956" s="1" t="s">
        <v>4504</v>
      </c>
      <c r="F956" s="1" t="s">
        <v>4505</v>
      </c>
      <c r="G956" t="b">
        <v>0</v>
      </c>
      <c r="H956">
        <v>0.685178658112228</v>
      </c>
      <c r="I956" t="b">
        <v>0</v>
      </c>
    </row>
    <row r="957" spans="1:9" ht="29" x14ac:dyDescent="0.35">
      <c r="A957" t="s">
        <v>8077</v>
      </c>
      <c r="B957" t="s">
        <v>8074</v>
      </c>
      <c r="C957">
        <v>27</v>
      </c>
      <c r="D957" s="1" t="s">
        <v>2984</v>
      </c>
      <c r="E957" s="1" t="s">
        <v>8028</v>
      </c>
      <c r="F957" s="1" t="s">
        <v>8029</v>
      </c>
      <c r="G957" t="b">
        <v>0</v>
      </c>
      <c r="H957">
        <v>0.68518518518518501</v>
      </c>
      <c r="I957" t="b">
        <v>0</v>
      </c>
    </row>
    <row r="958" spans="1:9" ht="43.5" x14ac:dyDescent="0.35">
      <c r="A958" t="s">
        <v>8076</v>
      </c>
      <c r="B958" t="s">
        <v>8074</v>
      </c>
      <c r="C958">
        <v>4748</v>
      </c>
      <c r="D958" s="1" t="s">
        <v>2040</v>
      </c>
      <c r="E958" s="1" t="s">
        <v>6511</v>
      </c>
      <c r="F958" s="1" t="s">
        <v>6512</v>
      </c>
      <c r="G958" t="b">
        <v>0</v>
      </c>
      <c r="H958">
        <v>0.68551587301587302</v>
      </c>
      <c r="I958" t="b">
        <v>1</v>
      </c>
    </row>
    <row r="959" spans="1:9" ht="43.5" x14ac:dyDescent="0.35">
      <c r="A959" t="s">
        <v>8073</v>
      </c>
      <c r="B959" t="s">
        <v>8074</v>
      </c>
      <c r="C959">
        <v>164</v>
      </c>
      <c r="D959" s="1" t="s">
        <v>2820</v>
      </c>
      <c r="E959" s="1" t="s">
        <v>7756</v>
      </c>
      <c r="F959" s="1" t="s">
        <v>7757</v>
      </c>
      <c r="G959" t="b">
        <v>0</v>
      </c>
      <c r="H959">
        <v>0.68552188552188498</v>
      </c>
      <c r="I959" t="b">
        <v>1</v>
      </c>
    </row>
    <row r="960" spans="1:9" ht="72.5" x14ac:dyDescent="0.35">
      <c r="A960" t="s">
        <v>8076</v>
      </c>
      <c r="B960" t="s">
        <v>8074</v>
      </c>
      <c r="C960">
        <v>3069</v>
      </c>
      <c r="D960" s="1" t="s">
        <v>2053</v>
      </c>
      <c r="E960" s="1" t="s">
        <v>6534</v>
      </c>
      <c r="F960" s="1" t="s">
        <v>6535</v>
      </c>
      <c r="G960" t="b">
        <v>0</v>
      </c>
      <c r="H960">
        <v>0.68560121181088896</v>
      </c>
      <c r="I960" t="b">
        <v>1</v>
      </c>
    </row>
    <row r="961" spans="1:9" ht="43.5" x14ac:dyDescent="0.35">
      <c r="A961" t="s">
        <v>8076</v>
      </c>
      <c r="B961" t="s">
        <v>8074</v>
      </c>
      <c r="C961">
        <v>1451</v>
      </c>
      <c r="D961" s="1" t="s">
        <v>1699</v>
      </c>
      <c r="E961" s="1" t="s">
        <v>5944</v>
      </c>
      <c r="F961" s="1" t="s">
        <v>5945</v>
      </c>
      <c r="G961" t="b">
        <v>0</v>
      </c>
      <c r="H961">
        <v>0.68573232323232303</v>
      </c>
      <c r="I961" t="b">
        <v>1</v>
      </c>
    </row>
    <row r="962" spans="1:9" ht="43.5" x14ac:dyDescent="0.35">
      <c r="A962" t="s">
        <v>8076</v>
      </c>
      <c r="B962" t="s">
        <v>8074</v>
      </c>
      <c r="C962">
        <v>4140</v>
      </c>
      <c r="D962" s="1" t="s">
        <v>1944</v>
      </c>
      <c r="E962" s="1" t="s">
        <v>6353</v>
      </c>
      <c r="F962" s="1" t="s">
        <v>6354</v>
      </c>
      <c r="G962" t="b">
        <v>0</v>
      </c>
      <c r="H962">
        <v>0.68573232323232303</v>
      </c>
      <c r="I962" t="b">
        <v>1</v>
      </c>
    </row>
    <row r="963" spans="1:9" ht="43.5" x14ac:dyDescent="0.35">
      <c r="A963" t="s">
        <v>8076</v>
      </c>
      <c r="B963" t="s">
        <v>8074</v>
      </c>
      <c r="C963">
        <v>4247</v>
      </c>
      <c r="D963" s="1" t="s">
        <v>2069</v>
      </c>
      <c r="E963" s="1" t="s">
        <v>6559</v>
      </c>
      <c r="F963" s="1" t="s">
        <v>6560</v>
      </c>
      <c r="G963" t="b">
        <v>0</v>
      </c>
      <c r="H963">
        <v>0.68573232323232303</v>
      </c>
      <c r="I963" t="b">
        <v>1</v>
      </c>
    </row>
    <row r="964" spans="1:9" ht="43.5" x14ac:dyDescent="0.35">
      <c r="A964" t="s">
        <v>8076</v>
      </c>
      <c r="B964" t="s">
        <v>8074</v>
      </c>
      <c r="C964">
        <v>5794</v>
      </c>
      <c r="D964" s="1" t="s">
        <v>2072</v>
      </c>
      <c r="E964" s="1" t="s">
        <v>6562</v>
      </c>
      <c r="F964" s="1" t="s">
        <v>6563</v>
      </c>
      <c r="G964" t="b">
        <v>0</v>
      </c>
      <c r="H964">
        <v>0.68573232323232303</v>
      </c>
      <c r="I964" t="b">
        <v>1</v>
      </c>
    </row>
    <row r="965" spans="1:9" ht="43.5" x14ac:dyDescent="0.35">
      <c r="A965" t="s">
        <v>8076</v>
      </c>
      <c r="B965" t="s">
        <v>8074</v>
      </c>
      <c r="C965">
        <v>3568</v>
      </c>
      <c r="D965" s="1" t="s">
        <v>2377</v>
      </c>
      <c r="E965" s="1" t="s">
        <v>7030</v>
      </c>
      <c r="F965" s="1" t="s">
        <v>7031</v>
      </c>
      <c r="G965" t="b">
        <v>0</v>
      </c>
      <c r="H965">
        <v>0.68573232323232303</v>
      </c>
      <c r="I965" t="b">
        <v>1</v>
      </c>
    </row>
    <row r="966" spans="1:9" ht="72.5" x14ac:dyDescent="0.35">
      <c r="A966" t="s">
        <v>8073</v>
      </c>
      <c r="B966" t="s">
        <v>8074</v>
      </c>
      <c r="C966">
        <v>87</v>
      </c>
      <c r="D966" s="1" t="s">
        <v>2892</v>
      </c>
      <c r="E966" s="1" t="s">
        <v>7866</v>
      </c>
      <c r="F966" s="1" t="s">
        <v>7867</v>
      </c>
      <c r="G966" t="b">
        <v>0</v>
      </c>
      <c r="H966">
        <v>0.68582144979203796</v>
      </c>
      <c r="I966" t="b">
        <v>0</v>
      </c>
    </row>
    <row r="967" spans="1:9" ht="87" x14ac:dyDescent="0.35">
      <c r="A967" t="s">
        <v>8076</v>
      </c>
      <c r="B967" t="s">
        <v>8074</v>
      </c>
      <c r="C967">
        <v>3460</v>
      </c>
      <c r="D967" s="1" t="s">
        <v>1694</v>
      </c>
      <c r="E967" s="1" t="s">
        <v>5936</v>
      </c>
      <c r="F967" s="1" t="s">
        <v>5937</v>
      </c>
      <c r="G967" t="b">
        <v>0</v>
      </c>
      <c r="H967">
        <v>0.686061507936507</v>
      </c>
      <c r="I967" t="b">
        <v>1</v>
      </c>
    </row>
    <row r="968" spans="1:9" ht="43.5" x14ac:dyDescent="0.35">
      <c r="A968" t="s">
        <v>8076</v>
      </c>
      <c r="B968" t="s">
        <v>8074</v>
      </c>
      <c r="C968">
        <v>1741</v>
      </c>
      <c r="D968" s="1" t="s">
        <v>1529</v>
      </c>
      <c r="E968" s="1" t="s">
        <v>5656</v>
      </c>
      <c r="F968" s="1" t="s">
        <v>5657</v>
      </c>
      <c r="G968" t="b">
        <v>0</v>
      </c>
      <c r="H968">
        <v>0.68611111111111101</v>
      </c>
      <c r="I968" t="b">
        <v>1</v>
      </c>
    </row>
    <row r="969" spans="1:9" ht="72.5" x14ac:dyDescent="0.35">
      <c r="A969" t="s">
        <v>8073</v>
      </c>
      <c r="B969" t="s">
        <v>8074</v>
      </c>
      <c r="C969">
        <v>169</v>
      </c>
      <c r="D969" s="1" t="s">
        <v>2566</v>
      </c>
      <c r="E969" s="1" t="s">
        <v>7338</v>
      </c>
      <c r="F969" s="1" t="s">
        <v>7339</v>
      </c>
      <c r="G969" t="b">
        <v>0</v>
      </c>
      <c r="H969">
        <v>0.68631106953475296</v>
      </c>
      <c r="I969" t="b">
        <v>0</v>
      </c>
    </row>
    <row r="970" spans="1:9" ht="72.5" x14ac:dyDescent="0.35">
      <c r="A970" t="s">
        <v>8076</v>
      </c>
      <c r="B970" t="s">
        <v>8074</v>
      </c>
      <c r="C970">
        <v>3323</v>
      </c>
      <c r="D970" s="1" t="s">
        <v>64</v>
      </c>
      <c r="E970" s="1" t="s">
        <v>3120</v>
      </c>
      <c r="F970" s="1" t="s">
        <v>3121</v>
      </c>
      <c r="G970" t="b">
        <v>0</v>
      </c>
      <c r="H970">
        <v>0.68649506649506598</v>
      </c>
      <c r="I970" t="b">
        <v>0</v>
      </c>
    </row>
    <row r="971" spans="1:9" ht="29" x14ac:dyDescent="0.35">
      <c r="A971" t="s">
        <v>8077</v>
      </c>
      <c r="B971" t="s">
        <v>8074</v>
      </c>
      <c r="C971">
        <v>34</v>
      </c>
      <c r="D971" s="1" t="s">
        <v>3011</v>
      </c>
      <c r="E971" s="1" t="s">
        <v>8070</v>
      </c>
      <c r="F971" s="1" t="s">
        <v>8071</v>
      </c>
      <c r="G971" t="b">
        <v>0</v>
      </c>
      <c r="H971">
        <v>0.686574074074074</v>
      </c>
      <c r="I971" t="b">
        <v>1</v>
      </c>
    </row>
    <row r="972" spans="1:9" ht="72.5" x14ac:dyDescent="0.35">
      <c r="A972" t="s">
        <v>8073</v>
      </c>
      <c r="B972" t="s">
        <v>8074</v>
      </c>
      <c r="C972">
        <v>435</v>
      </c>
      <c r="D972" s="1" t="s">
        <v>2759</v>
      </c>
      <c r="E972" s="1" t="s">
        <v>7657</v>
      </c>
      <c r="F972" s="1" t="s">
        <v>7658</v>
      </c>
      <c r="G972" t="b">
        <v>0</v>
      </c>
      <c r="H972">
        <v>0.68666778739242496</v>
      </c>
      <c r="I972" t="b">
        <v>0</v>
      </c>
    </row>
    <row r="973" spans="1:9" ht="58" x14ac:dyDescent="0.35">
      <c r="A973" t="s">
        <v>8076</v>
      </c>
      <c r="B973" t="s">
        <v>8074</v>
      </c>
      <c r="C973">
        <v>2125</v>
      </c>
      <c r="D973" s="1" t="s">
        <v>2062</v>
      </c>
      <c r="E973" s="1" t="s">
        <v>6551</v>
      </c>
      <c r="F973" s="1" t="s">
        <v>6552</v>
      </c>
      <c r="G973" t="b">
        <v>0</v>
      </c>
      <c r="H973">
        <v>0.68684371184371096</v>
      </c>
      <c r="I973" t="b">
        <v>0</v>
      </c>
    </row>
    <row r="974" spans="1:9" ht="29" x14ac:dyDescent="0.35">
      <c r="A974" t="s">
        <v>8073</v>
      </c>
      <c r="B974" t="s">
        <v>8074</v>
      </c>
      <c r="C974">
        <v>284</v>
      </c>
      <c r="D974" s="1" t="s">
        <v>2801</v>
      </c>
      <c r="E974" s="1" t="s">
        <v>7720</v>
      </c>
      <c r="F974" s="1" t="s">
        <v>7721</v>
      </c>
      <c r="G974" t="b">
        <v>0</v>
      </c>
      <c r="H974">
        <v>0.68710317460317405</v>
      </c>
      <c r="I974" t="b">
        <v>0</v>
      </c>
    </row>
    <row r="975" spans="1:9" ht="101.5" x14ac:dyDescent="0.35">
      <c r="A975" t="s">
        <v>8076</v>
      </c>
      <c r="B975" t="s">
        <v>8074</v>
      </c>
      <c r="C975">
        <v>3617</v>
      </c>
      <c r="D975" s="1" t="s">
        <v>703</v>
      </c>
      <c r="E975" s="1" t="s">
        <v>4239</v>
      </c>
      <c r="F975" s="1" t="s">
        <v>4240</v>
      </c>
      <c r="G975" t="b">
        <v>0</v>
      </c>
      <c r="H975">
        <v>0.68743259664312295</v>
      </c>
      <c r="I975" t="b">
        <v>1</v>
      </c>
    </row>
    <row r="976" spans="1:9" ht="43.5" x14ac:dyDescent="0.35">
      <c r="A976" t="s">
        <v>8076</v>
      </c>
      <c r="B976" t="s">
        <v>8074</v>
      </c>
      <c r="C976">
        <v>5639</v>
      </c>
      <c r="D976" s="1" t="s">
        <v>1050</v>
      </c>
      <c r="E976" s="1" t="s">
        <v>4788</v>
      </c>
      <c r="F976" s="1" t="s">
        <v>4789</v>
      </c>
      <c r="G976" t="b">
        <v>0</v>
      </c>
      <c r="H976">
        <v>0.68752723311546804</v>
      </c>
      <c r="I976" t="b">
        <v>0</v>
      </c>
    </row>
    <row r="977" spans="1:9" ht="87" x14ac:dyDescent="0.35">
      <c r="A977" t="s">
        <v>8075</v>
      </c>
      <c r="B977" t="s">
        <v>8074</v>
      </c>
      <c r="C977">
        <v>457</v>
      </c>
      <c r="D977" s="1" t="s">
        <v>1400</v>
      </c>
      <c r="E977" s="1" t="s">
        <v>5431</v>
      </c>
      <c r="F977" s="1" t="s">
        <v>5432</v>
      </c>
      <c r="G977" t="b">
        <v>0</v>
      </c>
      <c r="H977">
        <v>0.687601182627392</v>
      </c>
      <c r="I977" t="b">
        <v>0</v>
      </c>
    </row>
    <row r="978" spans="1:9" ht="58" x14ac:dyDescent="0.35">
      <c r="A978" t="s">
        <v>8073</v>
      </c>
      <c r="B978" t="s">
        <v>8074</v>
      </c>
      <c r="C978">
        <v>421</v>
      </c>
      <c r="D978" s="1" t="s">
        <v>2563</v>
      </c>
      <c r="E978" s="1" t="s">
        <v>7333</v>
      </c>
      <c r="F978" s="1" t="s">
        <v>7334</v>
      </c>
      <c r="G978" t="b">
        <v>0</v>
      </c>
      <c r="H978">
        <v>0.68822167755991204</v>
      </c>
      <c r="I978" t="b">
        <v>0</v>
      </c>
    </row>
    <row r="979" spans="1:9" ht="58" x14ac:dyDescent="0.35">
      <c r="A979" t="s">
        <v>8076</v>
      </c>
      <c r="B979" t="s">
        <v>8074</v>
      </c>
      <c r="C979">
        <v>7094</v>
      </c>
      <c r="D979" s="1" t="s">
        <v>1978</v>
      </c>
      <c r="E979" s="1" t="s">
        <v>6408</v>
      </c>
      <c r="F979" s="1" t="s">
        <v>6409</v>
      </c>
      <c r="G979" t="b">
        <v>0</v>
      </c>
      <c r="H979">
        <v>0.68832257540697395</v>
      </c>
      <c r="I979" t="b">
        <v>0</v>
      </c>
    </row>
    <row r="980" spans="1:9" ht="43.5" x14ac:dyDescent="0.35">
      <c r="A980" t="s">
        <v>8076</v>
      </c>
      <c r="B980" t="s">
        <v>8074</v>
      </c>
      <c r="C980">
        <v>6763</v>
      </c>
      <c r="D980" s="1" t="s">
        <v>1992</v>
      </c>
      <c r="E980" s="1" t="s">
        <v>6430</v>
      </c>
      <c r="F980" s="1" t="s">
        <v>6431</v>
      </c>
      <c r="G980" t="b">
        <v>0</v>
      </c>
      <c r="H980">
        <v>0.68838383838383799</v>
      </c>
      <c r="I980" t="b">
        <v>1</v>
      </c>
    </row>
    <row r="981" spans="1:9" ht="72.5" x14ac:dyDescent="0.35">
      <c r="A981" t="s">
        <v>8076</v>
      </c>
      <c r="B981" t="s">
        <v>8074</v>
      </c>
      <c r="C981">
        <v>5299</v>
      </c>
      <c r="D981" s="1" t="s">
        <v>990</v>
      </c>
      <c r="E981" s="1" t="s">
        <v>4684</v>
      </c>
      <c r="F981" s="1" t="s">
        <v>4685</v>
      </c>
      <c r="G981" t="b">
        <v>0</v>
      </c>
      <c r="H981">
        <v>0.68871731716559204</v>
      </c>
      <c r="I981" t="b">
        <v>0</v>
      </c>
    </row>
    <row r="982" spans="1:9" ht="87" x14ac:dyDescent="0.35">
      <c r="A982" t="s">
        <v>8076</v>
      </c>
      <c r="B982" t="s">
        <v>8074</v>
      </c>
      <c r="C982">
        <v>4041</v>
      </c>
      <c r="D982" s="1" t="s">
        <v>1027</v>
      </c>
      <c r="E982" s="1" t="s">
        <v>4744</v>
      </c>
      <c r="F982" s="1" t="s">
        <v>4745</v>
      </c>
      <c r="G982" t="b">
        <v>0</v>
      </c>
      <c r="H982">
        <v>0.68937284765458096</v>
      </c>
      <c r="I982" t="b">
        <v>1</v>
      </c>
    </row>
    <row r="983" spans="1:9" ht="72.5" x14ac:dyDescent="0.35">
      <c r="A983" t="s">
        <v>8076</v>
      </c>
      <c r="B983" t="s">
        <v>8074</v>
      </c>
      <c r="C983">
        <v>1028</v>
      </c>
      <c r="D983" s="1" t="s">
        <v>2188</v>
      </c>
      <c r="E983" s="1" t="s">
        <v>6756</v>
      </c>
      <c r="F983" s="1" t="s">
        <v>6757</v>
      </c>
      <c r="G983" t="b">
        <v>0</v>
      </c>
      <c r="H983">
        <v>0.68968209293286697</v>
      </c>
      <c r="I983" t="b">
        <v>0</v>
      </c>
    </row>
    <row r="984" spans="1:9" ht="43.5" x14ac:dyDescent="0.35">
      <c r="A984" t="s">
        <v>8076</v>
      </c>
      <c r="B984" t="s">
        <v>8074</v>
      </c>
      <c r="C984">
        <v>2187</v>
      </c>
      <c r="D984" s="1" t="s">
        <v>2442</v>
      </c>
      <c r="E984" s="1" t="s">
        <v>7129</v>
      </c>
      <c r="F984" s="1" t="s">
        <v>6555</v>
      </c>
      <c r="G984" t="b">
        <v>0</v>
      </c>
      <c r="H984">
        <v>0.68989898989898901</v>
      </c>
      <c r="I984" t="b">
        <v>1</v>
      </c>
    </row>
    <row r="985" spans="1:9" ht="101.5" x14ac:dyDescent="0.35">
      <c r="A985" t="s">
        <v>8076</v>
      </c>
      <c r="B985" t="s">
        <v>8074</v>
      </c>
      <c r="C985">
        <v>4953</v>
      </c>
      <c r="D985" s="1" t="s">
        <v>1661</v>
      </c>
      <c r="E985" s="1" t="s">
        <v>5880</v>
      </c>
      <c r="F985" s="1" t="s">
        <v>5881</v>
      </c>
      <c r="G985" t="b">
        <v>0</v>
      </c>
      <c r="H985">
        <v>0.69003132426777702</v>
      </c>
      <c r="I985" t="b">
        <v>0</v>
      </c>
    </row>
    <row r="986" spans="1:9" ht="43.5" x14ac:dyDescent="0.35">
      <c r="A986" t="s">
        <v>8076</v>
      </c>
      <c r="B986" t="s">
        <v>8074</v>
      </c>
      <c r="C986">
        <v>2048</v>
      </c>
      <c r="D986" s="1" t="s">
        <v>1531</v>
      </c>
      <c r="E986" s="1" t="s">
        <v>5660</v>
      </c>
      <c r="F986" s="1" t="s">
        <v>5661</v>
      </c>
      <c r="G986" t="b">
        <v>0</v>
      </c>
      <c r="H986">
        <v>0.690068577936224</v>
      </c>
      <c r="I986" t="b">
        <v>0</v>
      </c>
    </row>
    <row r="987" spans="1:9" ht="72.5" x14ac:dyDescent="0.35">
      <c r="A987" t="s">
        <v>8076</v>
      </c>
      <c r="B987" t="s">
        <v>8074</v>
      </c>
      <c r="C987">
        <v>4686</v>
      </c>
      <c r="D987" s="1" t="s">
        <v>864</v>
      </c>
      <c r="E987" s="1" t="s">
        <v>4490</v>
      </c>
      <c r="F987" s="1" t="s">
        <v>4491</v>
      </c>
      <c r="G987" t="b">
        <v>0</v>
      </c>
      <c r="H987">
        <v>0.69007923119765202</v>
      </c>
      <c r="I987" t="b">
        <v>0</v>
      </c>
    </row>
    <row r="988" spans="1:9" ht="101.5" x14ac:dyDescent="0.35">
      <c r="A988" t="s">
        <v>8075</v>
      </c>
      <c r="B988" t="s">
        <v>8074</v>
      </c>
      <c r="C988">
        <v>373</v>
      </c>
      <c r="D988" s="1" t="s">
        <v>1308</v>
      </c>
      <c r="E988" s="1" t="s">
        <v>5269</v>
      </c>
      <c r="F988" s="1" t="s">
        <v>5270</v>
      </c>
      <c r="G988" t="b">
        <v>0</v>
      </c>
      <c r="H988">
        <v>0.69036732797691303</v>
      </c>
      <c r="I988" t="b">
        <v>0</v>
      </c>
    </row>
    <row r="989" spans="1:9" ht="87" x14ac:dyDescent="0.35">
      <c r="A989" t="s">
        <v>8076</v>
      </c>
      <c r="B989" t="s">
        <v>8074</v>
      </c>
      <c r="C989">
        <v>2275</v>
      </c>
      <c r="D989" s="1" t="s">
        <v>113</v>
      </c>
      <c r="E989" s="1" t="s">
        <v>3215</v>
      </c>
      <c r="F989" s="1" t="s">
        <v>3216</v>
      </c>
      <c r="G989" t="b">
        <v>0</v>
      </c>
      <c r="H989">
        <v>0.691071428571428</v>
      </c>
      <c r="I989" t="b">
        <v>0</v>
      </c>
    </row>
    <row r="990" spans="1:9" ht="116" x14ac:dyDescent="0.35">
      <c r="A990" t="s">
        <v>8073</v>
      </c>
      <c r="B990" t="s">
        <v>8074</v>
      </c>
      <c r="C990">
        <v>144</v>
      </c>
      <c r="D990" s="1" t="s">
        <v>2486</v>
      </c>
      <c r="E990" s="1" t="s">
        <v>7201</v>
      </c>
      <c r="F990" s="1" t="s">
        <v>7202</v>
      </c>
      <c r="G990" t="b">
        <v>0</v>
      </c>
      <c r="H990">
        <v>0.69109242176746499</v>
      </c>
      <c r="I990" t="b">
        <v>0</v>
      </c>
    </row>
    <row r="991" spans="1:9" ht="58" x14ac:dyDescent="0.35">
      <c r="A991" t="s">
        <v>8073</v>
      </c>
      <c r="B991" t="s">
        <v>8074</v>
      </c>
      <c r="C991">
        <v>184</v>
      </c>
      <c r="D991" s="1" t="s">
        <v>2853</v>
      </c>
      <c r="E991" s="1" t="s">
        <v>7802</v>
      </c>
      <c r="F991" s="1" t="s">
        <v>7803</v>
      </c>
      <c r="G991" t="b">
        <v>0</v>
      </c>
      <c r="H991">
        <v>0.69126651126651095</v>
      </c>
      <c r="I991" t="b">
        <v>0</v>
      </c>
    </row>
    <row r="992" spans="1:9" ht="58" x14ac:dyDescent="0.35">
      <c r="A992" t="s">
        <v>8073</v>
      </c>
      <c r="B992" t="s">
        <v>8074</v>
      </c>
      <c r="C992">
        <v>292</v>
      </c>
      <c r="D992" s="1" t="s">
        <v>2903</v>
      </c>
      <c r="E992" s="1" t="s">
        <v>7887</v>
      </c>
      <c r="F992" s="1" t="s">
        <v>7888</v>
      </c>
      <c r="G992" t="b">
        <v>0</v>
      </c>
      <c r="H992">
        <v>0.69135972052638694</v>
      </c>
      <c r="I992" t="b">
        <v>0</v>
      </c>
    </row>
    <row r="993" spans="1:9" ht="58" x14ac:dyDescent="0.35">
      <c r="A993" t="s">
        <v>8076</v>
      </c>
      <c r="B993" t="s">
        <v>8074</v>
      </c>
      <c r="C993">
        <v>201</v>
      </c>
      <c r="D993" s="1" t="s">
        <v>1648</v>
      </c>
      <c r="E993" s="1" t="s">
        <v>5857</v>
      </c>
      <c r="F993" s="1" t="s">
        <v>5858</v>
      </c>
      <c r="G993" t="b">
        <v>0</v>
      </c>
      <c r="H993">
        <v>0.69156746031745997</v>
      </c>
      <c r="I993" t="b">
        <v>1</v>
      </c>
    </row>
    <row r="994" spans="1:9" ht="29" x14ac:dyDescent="0.35">
      <c r="A994" t="s">
        <v>8076</v>
      </c>
      <c r="B994" t="s">
        <v>8074</v>
      </c>
      <c r="C994">
        <v>2615</v>
      </c>
      <c r="D994" s="1" t="s">
        <v>1047</v>
      </c>
      <c r="E994" s="1" t="s">
        <v>4782</v>
      </c>
      <c r="F994" s="1" t="s">
        <v>4783</v>
      </c>
      <c r="G994" t="b">
        <v>0</v>
      </c>
      <c r="H994">
        <v>0.69179894179894097</v>
      </c>
      <c r="I994" t="b">
        <v>1</v>
      </c>
    </row>
    <row r="995" spans="1:9" ht="29" x14ac:dyDescent="0.35">
      <c r="A995" t="s">
        <v>8077</v>
      </c>
      <c r="B995" t="s">
        <v>8074</v>
      </c>
      <c r="C995">
        <v>10</v>
      </c>
      <c r="D995" s="1" t="s">
        <v>2997</v>
      </c>
      <c r="E995" s="1" t="s">
        <v>8046</v>
      </c>
      <c r="F995" s="1" t="s">
        <v>8047</v>
      </c>
      <c r="G995" t="b">
        <v>0</v>
      </c>
      <c r="H995">
        <v>0.69212962962962898</v>
      </c>
      <c r="I995" t="b">
        <v>0</v>
      </c>
    </row>
    <row r="996" spans="1:9" ht="43.5" x14ac:dyDescent="0.35">
      <c r="A996" t="s">
        <v>8076</v>
      </c>
      <c r="B996" t="s">
        <v>8074</v>
      </c>
      <c r="C996">
        <v>3438</v>
      </c>
      <c r="D996" s="1" t="s">
        <v>1586</v>
      </c>
      <c r="E996" s="1" t="s">
        <v>5753</v>
      </c>
      <c r="F996" s="1" t="s">
        <v>5752</v>
      </c>
      <c r="G996" t="b">
        <v>0</v>
      </c>
      <c r="H996">
        <v>0.692207139265962</v>
      </c>
      <c r="I996" t="b">
        <v>1</v>
      </c>
    </row>
    <row r="997" spans="1:9" ht="72.5" x14ac:dyDescent="0.35">
      <c r="A997" t="s">
        <v>8075</v>
      </c>
      <c r="B997" t="s">
        <v>8074</v>
      </c>
      <c r="C997">
        <v>313</v>
      </c>
      <c r="D997" s="1" t="s">
        <v>1030</v>
      </c>
      <c r="E997" s="1" t="s">
        <v>4750</v>
      </c>
      <c r="F997" s="1" t="s">
        <v>4751</v>
      </c>
      <c r="G997" t="b">
        <v>0</v>
      </c>
      <c r="H997">
        <v>0.69234964236228103</v>
      </c>
      <c r="I997" t="b">
        <v>0</v>
      </c>
    </row>
    <row r="998" spans="1:9" ht="43.5" x14ac:dyDescent="0.35">
      <c r="A998" t="s">
        <v>8073</v>
      </c>
      <c r="B998" t="s">
        <v>8074</v>
      </c>
      <c r="C998">
        <v>259</v>
      </c>
      <c r="D998" s="1" t="s">
        <v>2490</v>
      </c>
      <c r="E998" s="1" t="s">
        <v>7209</v>
      </c>
      <c r="F998" s="1" t="s">
        <v>7210</v>
      </c>
      <c r="G998" t="b">
        <v>0</v>
      </c>
      <c r="H998">
        <v>0.69259259259259198</v>
      </c>
      <c r="I998" t="b">
        <v>1</v>
      </c>
    </row>
    <row r="999" spans="1:9" ht="72.5" x14ac:dyDescent="0.35">
      <c r="A999" t="s">
        <v>8076</v>
      </c>
      <c r="B999" t="s">
        <v>8074</v>
      </c>
      <c r="C999">
        <v>6854</v>
      </c>
      <c r="D999" s="1" t="s">
        <v>70</v>
      </c>
      <c r="E999" s="1" t="s">
        <v>3131</v>
      </c>
      <c r="F999" s="1" t="s">
        <v>3132</v>
      </c>
      <c r="G999" t="b">
        <v>0</v>
      </c>
      <c r="H999">
        <v>0.69288784744667098</v>
      </c>
      <c r="I999" t="b">
        <v>0</v>
      </c>
    </row>
    <row r="1000" spans="1:9" ht="58" x14ac:dyDescent="0.35">
      <c r="A1000" t="s">
        <v>8076</v>
      </c>
      <c r="B1000" t="s">
        <v>8074</v>
      </c>
      <c r="C1000">
        <v>2990</v>
      </c>
      <c r="D1000" s="1" t="s">
        <v>287</v>
      </c>
      <c r="E1000" s="1" t="s">
        <v>3540</v>
      </c>
      <c r="F1000" s="1" t="s">
        <v>3541</v>
      </c>
      <c r="G1000" t="b">
        <v>0</v>
      </c>
      <c r="H1000">
        <v>0.69361111111111096</v>
      </c>
      <c r="I1000" t="b">
        <v>0</v>
      </c>
    </row>
    <row r="1001" spans="1:9" ht="43.5" x14ac:dyDescent="0.35">
      <c r="A1001" t="s">
        <v>8076</v>
      </c>
      <c r="B1001" t="s">
        <v>8074</v>
      </c>
      <c r="C1001">
        <v>3034</v>
      </c>
      <c r="D1001" s="1" t="s">
        <v>1735</v>
      </c>
      <c r="E1001" s="1" t="s">
        <v>4819</v>
      </c>
      <c r="F1001" s="1" t="s">
        <v>5848</v>
      </c>
      <c r="G1001" t="b">
        <v>0</v>
      </c>
      <c r="H1001">
        <v>0.69365079365079296</v>
      </c>
      <c r="I1001" t="b">
        <v>1</v>
      </c>
    </row>
    <row r="1002" spans="1:9" ht="87" x14ac:dyDescent="0.35">
      <c r="A1002" t="s">
        <v>8076</v>
      </c>
      <c r="B1002" t="s">
        <v>8074</v>
      </c>
      <c r="C1002">
        <v>5361</v>
      </c>
      <c r="D1002" s="1" t="s">
        <v>360</v>
      </c>
      <c r="E1002" s="1" t="s">
        <v>3657</v>
      </c>
      <c r="F1002" s="1" t="s">
        <v>3658</v>
      </c>
      <c r="G1002" t="b">
        <v>0</v>
      </c>
      <c r="H1002">
        <v>0.69376481361775399</v>
      </c>
      <c r="I1002" t="b">
        <v>0</v>
      </c>
    </row>
    <row r="1003" spans="1:9" ht="43.5" x14ac:dyDescent="0.35">
      <c r="A1003" t="s">
        <v>8076</v>
      </c>
      <c r="B1003" t="s">
        <v>8074</v>
      </c>
      <c r="C1003">
        <v>856</v>
      </c>
      <c r="D1003" s="1" t="s">
        <v>1035</v>
      </c>
      <c r="E1003" s="1" t="s">
        <v>4760</v>
      </c>
      <c r="F1003" s="1" t="s">
        <v>4099</v>
      </c>
      <c r="G1003" t="b">
        <v>0</v>
      </c>
      <c r="H1003">
        <v>0.69398656898656896</v>
      </c>
      <c r="I1003" t="b">
        <v>0</v>
      </c>
    </row>
    <row r="1004" spans="1:9" ht="72.5" x14ac:dyDescent="0.35">
      <c r="A1004" t="s">
        <v>8076</v>
      </c>
      <c r="B1004" t="s">
        <v>8074</v>
      </c>
      <c r="C1004">
        <v>4694</v>
      </c>
      <c r="D1004" s="1" t="s">
        <v>1696</v>
      </c>
      <c r="E1004" s="1" t="s">
        <v>5940</v>
      </c>
      <c r="F1004" s="1" t="s">
        <v>5941</v>
      </c>
      <c r="G1004" t="b">
        <v>0</v>
      </c>
      <c r="H1004">
        <v>0.69411375661375596</v>
      </c>
      <c r="I1004" t="b">
        <v>0</v>
      </c>
    </row>
    <row r="1005" spans="1:9" ht="58" x14ac:dyDescent="0.35">
      <c r="A1005" t="s">
        <v>8076</v>
      </c>
      <c r="B1005" t="s">
        <v>8074</v>
      </c>
      <c r="C1005">
        <v>1711</v>
      </c>
      <c r="D1005" s="1" t="s">
        <v>2187</v>
      </c>
      <c r="E1005" s="1" t="s">
        <v>6754</v>
      </c>
      <c r="F1005" s="1" t="s">
        <v>6755</v>
      </c>
      <c r="G1005" t="b">
        <v>0</v>
      </c>
      <c r="H1005">
        <v>0.69424603174603094</v>
      </c>
      <c r="I1005" t="b">
        <v>0</v>
      </c>
    </row>
    <row r="1006" spans="1:9" ht="43.5" x14ac:dyDescent="0.35">
      <c r="A1006" t="s">
        <v>8077</v>
      </c>
      <c r="B1006" t="s">
        <v>8074</v>
      </c>
      <c r="C1006">
        <v>24</v>
      </c>
      <c r="D1006" s="1" t="s">
        <v>2936</v>
      </c>
      <c r="E1006" s="1" t="s">
        <v>7946</v>
      </c>
      <c r="F1006" s="1" t="s">
        <v>7947</v>
      </c>
      <c r="G1006" t="b">
        <v>0</v>
      </c>
      <c r="H1006">
        <v>0.69440359477124103</v>
      </c>
      <c r="I1006" t="b">
        <v>1</v>
      </c>
    </row>
    <row r="1007" spans="1:9" ht="58" x14ac:dyDescent="0.35">
      <c r="A1007" t="s">
        <v>8075</v>
      </c>
      <c r="B1007" t="s">
        <v>8074</v>
      </c>
      <c r="C1007">
        <v>356</v>
      </c>
      <c r="D1007" s="1" t="s">
        <v>1284</v>
      </c>
      <c r="E1007" s="1" t="s">
        <v>5229</v>
      </c>
      <c r="F1007" s="1" t="s">
        <v>5230</v>
      </c>
      <c r="G1007" t="b">
        <v>0</v>
      </c>
      <c r="H1007">
        <v>0.69487734487734398</v>
      </c>
      <c r="I1007" t="b">
        <v>0</v>
      </c>
    </row>
    <row r="1008" spans="1:9" ht="72.5" x14ac:dyDescent="0.35">
      <c r="A1008" t="s">
        <v>8075</v>
      </c>
      <c r="B1008" t="s">
        <v>8074</v>
      </c>
      <c r="C1008">
        <v>375</v>
      </c>
      <c r="D1008" s="1" t="s">
        <v>1310</v>
      </c>
      <c r="E1008" s="1" t="s">
        <v>5273</v>
      </c>
      <c r="F1008" s="1" t="s">
        <v>5274</v>
      </c>
      <c r="G1008" t="b">
        <v>0</v>
      </c>
      <c r="H1008">
        <v>0.69569658944658896</v>
      </c>
      <c r="I1008" t="b">
        <v>0</v>
      </c>
    </row>
    <row r="1009" spans="1:9" ht="72.5" x14ac:dyDescent="0.35">
      <c r="A1009" t="s">
        <v>8076</v>
      </c>
      <c r="B1009" t="s">
        <v>8074</v>
      </c>
      <c r="C1009">
        <v>1853</v>
      </c>
      <c r="D1009" s="1" t="s">
        <v>1165</v>
      </c>
      <c r="E1009" s="1" t="s">
        <v>5004</v>
      </c>
      <c r="F1009" s="1" t="s">
        <v>5005</v>
      </c>
      <c r="G1009" t="b">
        <v>0</v>
      </c>
      <c r="H1009">
        <v>0.69578144570716705</v>
      </c>
      <c r="I1009" t="b">
        <v>1</v>
      </c>
    </row>
    <row r="1010" spans="1:9" ht="43.5" x14ac:dyDescent="0.35">
      <c r="A1010" t="s">
        <v>8076</v>
      </c>
      <c r="B1010" t="s">
        <v>8074</v>
      </c>
      <c r="C1010">
        <v>2</v>
      </c>
      <c r="D1010" s="1" t="s">
        <v>1592</v>
      </c>
      <c r="E1010" s="1" t="s">
        <v>5762</v>
      </c>
      <c r="F1010" s="1" t="s">
        <v>3020</v>
      </c>
      <c r="G1010" t="b">
        <v>0</v>
      </c>
      <c r="H1010">
        <v>0.69581896861308601</v>
      </c>
      <c r="I1010" t="b">
        <v>1</v>
      </c>
    </row>
    <row r="1011" spans="1:9" ht="87" x14ac:dyDescent="0.35">
      <c r="A1011" t="s">
        <v>8076</v>
      </c>
      <c r="B1011" t="s">
        <v>8074</v>
      </c>
      <c r="C1011">
        <v>6622</v>
      </c>
      <c r="D1011" s="1" t="s">
        <v>1213</v>
      </c>
      <c r="E1011" s="1" t="s">
        <v>5097</v>
      </c>
      <c r="F1011" s="1" t="s">
        <v>5098</v>
      </c>
      <c r="G1011" t="b">
        <v>0</v>
      </c>
      <c r="H1011">
        <v>0.69593878343878302</v>
      </c>
      <c r="I1011" t="b">
        <v>0</v>
      </c>
    </row>
    <row r="1012" spans="1:9" ht="58" x14ac:dyDescent="0.35">
      <c r="A1012" t="s">
        <v>8075</v>
      </c>
      <c r="B1012" t="s">
        <v>8074</v>
      </c>
      <c r="C1012">
        <v>290</v>
      </c>
      <c r="D1012" s="1" t="s">
        <v>882</v>
      </c>
      <c r="E1012" s="1" t="s">
        <v>4523</v>
      </c>
      <c r="F1012" s="1" t="s">
        <v>4524</v>
      </c>
      <c r="G1012" t="b">
        <v>0</v>
      </c>
      <c r="H1012">
        <v>0.69595998543366899</v>
      </c>
      <c r="I1012" t="b">
        <v>0</v>
      </c>
    </row>
    <row r="1013" spans="1:9" ht="43.5" x14ac:dyDescent="0.35">
      <c r="A1013" t="s">
        <v>8076</v>
      </c>
      <c r="B1013" t="s">
        <v>8074</v>
      </c>
      <c r="C1013">
        <v>400</v>
      </c>
      <c r="D1013" s="1" t="s">
        <v>906</v>
      </c>
      <c r="E1013" s="1" t="s">
        <v>4562</v>
      </c>
      <c r="F1013" s="1" t="s">
        <v>4563</v>
      </c>
      <c r="G1013" t="b">
        <v>0</v>
      </c>
      <c r="H1013">
        <v>0.69628982128982098</v>
      </c>
      <c r="I1013" t="b">
        <v>1</v>
      </c>
    </row>
    <row r="1014" spans="1:9" ht="43.5" x14ac:dyDescent="0.35">
      <c r="A1014" t="s">
        <v>8075</v>
      </c>
      <c r="B1014" t="s">
        <v>8074</v>
      </c>
      <c r="C1014">
        <v>139</v>
      </c>
      <c r="D1014" s="1" t="s">
        <v>451</v>
      </c>
      <c r="E1014" s="1" t="s">
        <v>3820</v>
      </c>
      <c r="F1014" s="1" t="s">
        <v>3821</v>
      </c>
      <c r="G1014" t="b">
        <v>0</v>
      </c>
      <c r="H1014">
        <v>0.69675925925925897</v>
      </c>
      <c r="I1014" t="b">
        <v>0</v>
      </c>
    </row>
    <row r="1015" spans="1:9" ht="58" x14ac:dyDescent="0.35">
      <c r="A1015" t="s">
        <v>8076</v>
      </c>
      <c r="B1015" t="s">
        <v>8074</v>
      </c>
      <c r="C1015">
        <v>714</v>
      </c>
      <c r="D1015" s="1" t="s">
        <v>2305</v>
      </c>
      <c r="E1015" s="1" t="s">
        <v>6910</v>
      </c>
      <c r="F1015" s="1" t="s">
        <v>6911</v>
      </c>
      <c r="G1015" t="b">
        <v>0</v>
      </c>
      <c r="H1015">
        <v>0.69687649307214505</v>
      </c>
      <c r="I1015" t="b">
        <v>0</v>
      </c>
    </row>
    <row r="1016" spans="1:9" ht="87" x14ac:dyDescent="0.35">
      <c r="A1016" t="s">
        <v>8076</v>
      </c>
      <c r="B1016" t="s">
        <v>8074</v>
      </c>
      <c r="C1016">
        <v>6904</v>
      </c>
      <c r="D1016" s="1" t="s">
        <v>288</v>
      </c>
      <c r="E1016" s="1" t="s">
        <v>3542</v>
      </c>
      <c r="F1016" s="1" t="s">
        <v>3543</v>
      </c>
      <c r="G1016" t="b">
        <v>0</v>
      </c>
      <c r="H1016">
        <v>0.69687950937950904</v>
      </c>
      <c r="I1016" t="b">
        <v>0</v>
      </c>
    </row>
    <row r="1017" spans="1:9" ht="72.5" x14ac:dyDescent="0.35">
      <c r="A1017" t="s">
        <v>8076</v>
      </c>
      <c r="B1017" t="s">
        <v>8074</v>
      </c>
      <c r="C1017">
        <v>4638</v>
      </c>
      <c r="D1017" s="1" t="s">
        <v>2295</v>
      </c>
      <c r="E1017" s="1" t="s">
        <v>6893</v>
      </c>
      <c r="F1017" s="1" t="s">
        <v>6894</v>
      </c>
      <c r="G1017" t="b">
        <v>0</v>
      </c>
      <c r="H1017">
        <v>0.69711257309941499</v>
      </c>
      <c r="I1017" t="b">
        <v>1</v>
      </c>
    </row>
    <row r="1018" spans="1:9" ht="87" x14ac:dyDescent="0.35">
      <c r="A1018" t="s">
        <v>8076</v>
      </c>
      <c r="B1018" t="s">
        <v>8074</v>
      </c>
      <c r="C1018">
        <v>5746</v>
      </c>
      <c r="D1018" s="1" t="s">
        <v>2391</v>
      </c>
      <c r="E1018" s="1" t="s">
        <v>7051</v>
      </c>
      <c r="F1018" s="1" t="s">
        <v>7052</v>
      </c>
      <c r="G1018" t="b">
        <v>0</v>
      </c>
      <c r="H1018">
        <v>0.69713259631372704</v>
      </c>
      <c r="I1018" t="b">
        <v>0</v>
      </c>
    </row>
    <row r="1019" spans="1:9" ht="58" x14ac:dyDescent="0.35">
      <c r="A1019" t="s">
        <v>8076</v>
      </c>
      <c r="B1019" t="s">
        <v>8074</v>
      </c>
      <c r="C1019">
        <v>911</v>
      </c>
      <c r="D1019" s="1" t="s">
        <v>1743</v>
      </c>
      <c r="E1019" s="1" t="s">
        <v>5648</v>
      </c>
      <c r="F1019" s="1" t="s">
        <v>6015</v>
      </c>
      <c r="G1019" t="b">
        <v>0</v>
      </c>
      <c r="H1019">
        <v>0.69725093984962305</v>
      </c>
      <c r="I1019" t="b">
        <v>0</v>
      </c>
    </row>
    <row r="1020" spans="1:9" ht="87" x14ac:dyDescent="0.35">
      <c r="A1020" t="s">
        <v>8073</v>
      </c>
      <c r="B1020" t="s">
        <v>8074</v>
      </c>
      <c r="C1020">
        <v>101</v>
      </c>
      <c r="D1020" s="1" t="s">
        <v>2819</v>
      </c>
      <c r="E1020" s="1" t="s">
        <v>7754</v>
      </c>
      <c r="F1020" s="1" t="s">
        <v>7755</v>
      </c>
      <c r="G1020" t="b">
        <v>0</v>
      </c>
      <c r="H1020">
        <v>0.69728018935430303</v>
      </c>
      <c r="I1020" t="b">
        <v>0</v>
      </c>
    </row>
    <row r="1021" spans="1:9" ht="43.5" x14ac:dyDescent="0.35">
      <c r="A1021" t="s">
        <v>8076</v>
      </c>
      <c r="B1021" t="s">
        <v>8074</v>
      </c>
      <c r="C1021">
        <v>6992</v>
      </c>
      <c r="D1021" s="1" t="s">
        <v>1726</v>
      </c>
      <c r="E1021" s="1" t="s">
        <v>5987</v>
      </c>
      <c r="F1021" s="1" t="s">
        <v>5988</v>
      </c>
      <c r="G1021" t="b">
        <v>0</v>
      </c>
      <c r="H1021">
        <v>0.697296754959293</v>
      </c>
      <c r="I1021" t="b">
        <v>1</v>
      </c>
    </row>
    <row r="1022" spans="1:9" ht="87" x14ac:dyDescent="0.35">
      <c r="A1022" t="s">
        <v>8076</v>
      </c>
      <c r="B1022" t="s">
        <v>8074</v>
      </c>
      <c r="C1022">
        <v>2150</v>
      </c>
      <c r="D1022" s="1" t="s">
        <v>575</v>
      </c>
      <c r="E1022" s="1" t="s">
        <v>4032</v>
      </c>
      <c r="F1022" s="1" t="s">
        <v>4033</v>
      </c>
      <c r="G1022" t="b">
        <v>0</v>
      </c>
      <c r="H1022">
        <v>0.69752506265664105</v>
      </c>
      <c r="I1022" t="b">
        <v>0</v>
      </c>
    </row>
    <row r="1023" spans="1:9" ht="43.5" x14ac:dyDescent="0.35">
      <c r="A1023" t="s">
        <v>8076</v>
      </c>
      <c r="B1023" t="s">
        <v>8074</v>
      </c>
      <c r="C1023">
        <v>4441</v>
      </c>
      <c r="D1023" s="1" t="s">
        <v>1904</v>
      </c>
      <c r="E1023" s="1" t="s">
        <v>6287</v>
      </c>
      <c r="F1023" s="1" t="s">
        <v>6288</v>
      </c>
      <c r="G1023" t="b">
        <v>0</v>
      </c>
      <c r="H1023">
        <v>0.69818790528929797</v>
      </c>
      <c r="I1023" t="b">
        <v>1</v>
      </c>
    </row>
    <row r="1024" spans="1:9" ht="101.5" x14ac:dyDescent="0.35">
      <c r="A1024" t="s">
        <v>8075</v>
      </c>
      <c r="B1024" t="s">
        <v>8074</v>
      </c>
      <c r="C1024">
        <v>503</v>
      </c>
      <c r="D1024" s="1" t="s">
        <v>1501</v>
      </c>
      <c r="E1024" s="1" t="s">
        <v>5608</v>
      </c>
      <c r="F1024" s="1" t="s">
        <v>5609</v>
      </c>
      <c r="G1024" t="b">
        <v>0</v>
      </c>
      <c r="H1024">
        <v>0.69887603810543197</v>
      </c>
      <c r="I1024" t="b">
        <v>0</v>
      </c>
    </row>
    <row r="1025" spans="1:9" ht="29" x14ac:dyDescent="0.35">
      <c r="A1025" t="s">
        <v>8076</v>
      </c>
      <c r="B1025" t="s">
        <v>8074</v>
      </c>
      <c r="C1025">
        <v>4618</v>
      </c>
      <c r="D1025" s="1" t="s">
        <v>1991</v>
      </c>
      <c r="E1025" s="1" t="s">
        <v>4458</v>
      </c>
      <c r="F1025" s="1" t="s">
        <v>6429</v>
      </c>
      <c r="G1025" t="b">
        <v>0</v>
      </c>
      <c r="H1025">
        <v>0.69907407407407396</v>
      </c>
      <c r="I1025" t="b">
        <v>1</v>
      </c>
    </row>
    <row r="1026" spans="1:9" ht="72.5" x14ac:dyDescent="0.35">
      <c r="A1026" t="s">
        <v>8076</v>
      </c>
      <c r="B1026" t="s">
        <v>8074</v>
      </c>
      <c r="C1026">
        <v>169</v>
      </c>
      <c r="D1026" s="1" t="s">
        <v>354</v>
      </c>
      <c r="E1026" s="1" t="s">
        <v>3647</v>
      </c>
      <c r="F1026" s="1" t="s">
        <v>3648</v>
      </c>
      <c r="G1026" t="b">
        <v>0</v>
      </c>
      <c r="H1026">
        <v>0.69914888596757296</v>
      </c>
      <c r="I1026" t="b">
        <v>0</v>
      </c>
    </row>
    <row r="1027" spans="1:9" ht="72.5" x14ac:dyDescent="0.35">
      <c r="A1027" t="s">
        <v>8076</v>
      </c>
      <c r="B1027" t="s">
        <v>8074</v>
      </c>
      <c r="C1027">
        <v>6042</v>
      </c>
      <c r="D1027" s="1" t="s">
        <v>1809</v>
      </c>
      <c r="E1027" s="1" t="s">
        <v>6127</v>
      </c>
      <c r="F1027" s="1" t="s">
        <v>6128</v>
      </c>
      <c r="G1027" t="b">
        <v>0</v>
      </c>
      <c r="H1027">
        <v>0.69956987062250198</v>
      </c>
      <c r="I1027" t="b">
        <v>1</v>
      </c>
    </row>
    <row r="1028" spans="1:9" ht="87" x14ac:dyDescent="0.35">
      <c r="A1028" t="s">
        <v>8076</v>
      </c>
      <c r="B1028" t="s">
        <v>8074</v>
      </c>
      <c r="C1028">
        <v>2154</v>
      </c>
      <c r="D1028" s="1" t="s">
        <v>728</v>
      </c>
      <c r="E1028" s="1" t="s">
        <v>4281</v>
      </c>
      <c r="F1028" s="1" t="s">
        <v>4282</v>
      </c>
      <c r="G1028" t="b">
        <v>0</v>
      </c>
      <c r="H1028">
        <v>0.69970256818082899</v>
      </c>
      <c r="I1028" t="b">
        <v>0</v>
      </c>
    </row>
    <row r="1029" spans="1:9" ht="43.5" x14ac:dyDescent="0.35">
      <c r="A1029" t="s">
        <v>8076</v>
      </c>
      <c r="B1029" t="s">
        <v>8074</v>
      </c>
      <c r="C1029">
        <v>5966</v>
      </c>
      <c r="D1029" s="1" t="s">
        <v>1604</v>
      </c>
      <c r="E1029" s="1" t="s">
        <v>5783</v>
      </c>
      <c r="F1029" s="1" t="s">
        <v>5784</v>
      </c>
      <c r="G1029" t="b">
        <v>0</v>
      </c>
      <c r="H1029">
        <v>0.70035987404408395</v>
      </c>
      <c r="I1029" t="b">
        <v>0</v>
      </c>
    </row>
    <row r="1030" spans="1:9" ht="130.5" x14ac:dyDescent="0.35">
      <c r="A1030" t="s">
        <v>8076</v>
      </c>
      <c r="B1030" t="s">
        <v>8074</v>
      </c>
      <c r="C1030">
        <v>4341</v>
      </c>
      <c r="D1030" s="1" t="s">
        <v>1471</v>
      </c>
      <c r="E1030" s="1" t="s">
        <v>5553</v>
      </c>
      <c r="F1030" s="1" t="s">
        <v>5554</v>
      </c>
      <c r="G1030" t="b">
        <v>0</v>
      </c>
      <c r="H1030">
        <v>0.70067199835079697</v>
      </c>
      <c r="I1030" t="b">
        <v>0</v>
      </c>
    </row>
    <row r="1031" spans="1:9" ht="130.5" x14ac:dyDescent="0.35">
      <c r="A1031" t="s">
        <v>8076</v>
      </c>
      <c r="B1031" t="s">
        <v>8074</v>
      </c>
      <c r="C1031">
        <v>5738</v>
      </c>
      <c r="D1031" s="1" t="s">
        <v>266</v>
      </c>
      <c r="E1031" s="1" t="s">
        <v>3499</v>
      </c>
      <c r="F1031" s="1" t="s">
        <v>3500</v>
      </c>
      <c r="G1031" t="b">
        <v>0</v>
      </c>
      <c r="H1031">
        <v>0.70083894863306595</v>
      </c>
      <c r="I1031" t="b">
        <v>0</v>
      </c>
    </row>
    <row r="1032" spans="1:9" ht="43.5" x14ac:dyDescent="0.35">
      <c r="A1032" t="s">
        <v>8073</v>
      </c>
      <c r="B1032" t="s">
        <v>8074</v>
      </c>
      <c r="C1032">
        <v>190</v>
      </c>
      <c r="D1032" s="1" t="s">
        <v>2873</v>
      </c>
      <c r="E1032" s="1" t="s">
        <v>7831</v>
      </c>
      <c r="F1032" s="1" t="s">
        <v>7832</v>
      </c>
      <c r="G1032" t="b">
        <v>0</v>
      </c>
      <c r="H1032">
        <v>0.70137362637362599</v>
      </c>
      <c r="I1032" t="b">
        <v>1</v>
      </c>
    </row>
    <row r="1033" spans="1:9" ht="101.5" x14ac:dyDescent="0.35">
      <c r="A1033" t="s">
        <v>8076</v>
      </c>
      <c r="B1033" t="s">
        <v>8074</v>
      </c>
      <c r="C1033">
        <v>6968</v>
      </c>
      <c r="D1033" s="1" t="s">
        <v>1171</v>
      </c>
      <c r="E1033" s="1" t="s">
        <v>5016</v>
      </c>
      <c r="F1033" s="1" t="s">
        <v>5017</v>
      </c>
      <c r="G1033" t="b">
        <v>0</v>
      </c>
      <c r="H1033">
        <v>0.70151821671429504</v>
      </c>
      <c r="I1033" t="b">
        <v>0</v>
      </c>
    </row>
    <row r="1034" spans="1:9" ht="43.5" x14ac:dyDescent="0.35">
      <c r="A1034" t="s">
        <v>8076</v>
      </c>
      <c r="B1034" t="s">
        <v>8074</v>
      </c>
      <c r="C1034">
        <v>1419</v>
      </c>
      <c r="D1034" s="1" t="s">
        <v>1960</v>
      </c>
      <c r="E1034" s="1" t="s">
        <v>6379</v>
      </c>
      <c r="F1034" s="1" t="s">
        <v>6380</v>
      </c>
      <c r="G1034" t="b">
        <v>0</v>
      </c>
      <c r="H1034">
        <v>0.701599326599326</v>
      </c>
      <c r="I1034" t="b">
        <v>1</v>
      </c>
    </row>
    <row r="1035" spans="1:9" ht="87" x14ac:dyDescent="0.35">
      <c r="A1035" t="s">
        <v>8076</v>
      </c>
      <c r="B1035" t="s">
        <v>8074</v>
      </c>
      <c r="C1035">
        <v>4313</v>
      </c>
      <c r="D1035" s="1" t="s">
        <v>1611</v>
      </c>
      <c r="E1035" s="1" t="s">
        <v>5793</v>
      </c>
      <c r="F1035" s="1" t="s">
        <v>5794</v>
      </c>
      <c r="G1035" t="b">
        <v>0</v>
      </c>
      <c r="H1035">
        <v>0.70162661706779295</v>
      </c>
      <c r="I1035" t="b">
        <v>0</v>
      </c>
    </row>
    <row r="1036" spans="1:9" ht="87" x14ac:dyDescent="0.35">
      <c r="A1036" t="s">
        <v>8076</v>
      </c>
      <c r="B1036" t="s">
        <v>8074</v>
      </c>
      <c r="C1036">
        <v>1456</v>
      </c>
      <c r="D1036" s="1" t="s">
        <v>2035</v>
      </c>
      <c r="E1036" s="1" t="s">
        <v>6502</v>
      </c>
      <c r="F1036" s="1" t="s">
        <v>6503</v>
      </c>
      <c r="G1036" t="b">
        <v>0</v>
      </c>
      <c r="H1036">
        <v>0.70213396237332404</v>
      </c>
      <c r="I1036" t="b">
        <v>0</v>
      </c>
    </row>
    <row r="1037" spans="1:9" ht="58" x14ac:dyDescent="0.35">
      <c r="A1037" t="s">
        <v>8076</v>
      </c>
      <c r="B1037" t="s">
        <v>8074</v>
      </c>
      <c r="C1037">
        <v>6604</v>
      </c>
      <c r="D1037" s="1" t="s">
        <v>1579</v>
      </c>
      <c r="E1037" s="1" t="s">
        <v>5740</v>
      </c>
      <c r="F1037" s="1" t="s">
        <v>5741</v>
      </c>
      <c r="G1037" t="b">
        <v>0</v>
      </c>
      <c r="H1037">
        <v>0.70226648351648302</v>
      </c>
      <c r="I1037" t="b">
        <v>1</v>
      </c>
    </row>
    <row r="1038" spans="1:9" ht="58" x14ac:dyDescent="0.35">
      <c r="A1038" t="s">
        <v>8076</v>
      </c>
      <c r="B1038" t="s">
        <v>8074</v>
      </c>
      <c r="C1038">
        <v>1829</v>
      </c>
      <c r="D1038" s="1" t="s">
        <v>1641</v>
      </c>
      <c r="E1038" s="1" t="s">
        <v>5843</v>
      </c>
      <c r="F1038" s="1" t="s">
        <v>5844</v>
      </c>
      <c r="G1038" t="b">
        <v>0</v>
      </c>
      <c r="H1038">
        <v>0.70228048024100598</v>
      </c>
      <c r="I1038" t="b">
        <v>0</v>
      </c>
    </row>
    <row r="1039" spans="1:9" ht="116" x14ac:dyDescent="0.35">
      <c r="A1039" t="s">
        <v>8076</v>
      </c>
      <c r="B1039" t="s">
        <v>8074</v>
      </c>
      <c r="C1039">
        <v>1705</v>
      </c>
      <c r="D1039" s="1" t="s">
        <v>840</v>
      </c>
      <c r="E1039" s="1" t="s">
        <v>4455</v>
      </c>
      <c r="F1039" s="1" t="s">
        <v>4456</v>
      </c>
      <c r="G1039" t="b">
        <v>0</v>
      </c>
      <c r="H1039">
        <v>0.70236851271334</v>
      </c>
      <c r="I1039" t="b">
        <v>0</v>
      </c>
    </row>
    <row r="1040" spans="1:9" ht="58" x14ac:dyDescent="0.35">
      <c r="A1040" t="s">
        <v>8076</v>
      </c>
      <c r="B1040" t="s">
        <v>8074</v>
      </c>
      <c r="C1040">
        <v>6709</v>
      </c>
      <c r="D1040" s="1" t="s">
        <v>1436</v>
      </c>
      <c r="E1040" s="1" t="s">
        <v>5491</v>
      </c>
      <c r="F1040" s="1" t="s">
        <v>5492</v>
      </c>
      <c r="G1040" t="b">
        <v>0</v>
      </c>
      <c r="H1040">
        <v>0.702380952380952</v>
      </c>
      <c r="I1040" t="b">
        <v>0</v>
      </c>
    </row>
    <row r="1041" spans="1:9" ht="87" x14ac:dyDescent="0.35">
      <c r="A1041" t="s">
        <v>8076</v>
      </c>
      <c r="B1041" t="s">
        <v>8074</v>
      </c>
      <c r="C1041">
        <v>6101</v>
      </c>
      <c r="D1041" s="1" t="s">
        <v>731</v>
      </c>
      <c r="E1041" s="1" t="s">
        <v>4285</v>
      </c>
      <c r="F1041" s="1" t="s">
        <v>4286</v>
      </c>
      <c r="G1041" t="b">
        <v>0</v>
      </c>
      <c r="H1041">
        <v>0.70245537745537701</v>
      </c>
      <c r="I1041" t="b">
        <v>0</v>
      </c>
    </row>
    <row r="1042" spans="1:9" ht="72.5" x14ac:dyDescent="0.35">
      <c r="A1042" t="s">
        <v>8076</v>
      </c>
      <c r="B1042" t="s">
        <v>8074</v>
      </c>
      <c r="C1042">
        <v>4417</v>
      </c>
      <c r="D1042" s="1" t="s">
        <v>988</v>
      </c>
      <c r="E1042" s="1" t="s">
        <v>4682</v>
      </c>
      <c r="F1042" s="1" t="s">
        <v>4683</v>
      </c>
      <c r="G1042" t="b">
        <v>0</v>
      </c>
      <c r="H1042">
        <v>0.70249666818294199</v>
      </c>
      <c r="I1042" t="b">
        <v>1</v>
      </c>
    </row>
    <row r="1043" spans="1:9" ht="58" x14ac:dyDescent="0.35">
      <c r="A1043" t="s">
        <v>8076</v>
      </c>
      <c r="B1043" t="s">
        <v>8074</v>
      </c>
      <c r="C1043">
        <v>6231</v>
      </c>
      <c r="D1043" s="1" t="s">
        <v>91</v>
      </c>
      <c r="E1043" s="1" t="s">
        <v>3173</v>
      </c>
      <c r="F1043" s="1" t="s">
        <v>3174</v>
      </c>
      <c r="G1043" t="b">
        <v>0</v>
      </c>
      <c r="H1043">
        <v>0.70294871794871705</v>
      </c>
      <c r="I1043" t="b">
        <v>0</v>
      </c>
    </row>
    <row r="1044" spans="1:9" ht="58" x14ac:dyDescent="0.35">
      <c r="A1044" t="s">
        <v>8076</v>
      </c>
      <c r="B1044" t="s">
        <v>8074</v>
      </c>
      <c r="C1044">
        <v>6703</v>
      </c>
      <c r="D1044" s="1" t="s">
        <v>1882</v>
      </c>
      <c r="E1044" s="1" t="s">
        <v>6246</v>
      </c>
      <c r="F1044" s="1" t="s">
        <v>6247</v>
      </c>
      <c r="G1044" t="b">
        <v>0</v>
      </c>
      <c r="H1044">
        <v>0.70314153439153404</v>
      </c>
      <c r="I1044" t="b">
        <v>1</v>
      </c>
    </row>
    <row r="1045" spans="1:9" ht="72.5" x14ac:dyDescent="0.35">
      <c r="A1045" t="s">
        <v>8075</v>
      </c>
      <c r="B1045" t="s">
        <v>8074</v>
      </c>
      <c r="C1045">
        <v>49</v>
      </c>
      <c r="D1045" s="1" t="s">
        <v>1485</v>
      </c>
      <c r="E1045" s="1" t="s">
        <v>5578</v>
      </c>
      <c r="F1045" s="1" t="s">
        <v>5579</v>
      </c>
      <c r="G1045" t="b">
        <v>0</v>
      </c>
      <c r="H1045">
        <v>0.70317460317460301</v>
      </c>
      <c r="I1045" t="b">
        <v>0</v>
      </c>
    </row>
    <row r="1046" spans="1:9" ht="58" x14ac:dyDescent="0.35">
      <c r="A1046" t="s">
        <v>8076</v>
      </c>
      <c r="B1046" t="s">
        <v>8074</v>
      </c>
      <c r="C1046">
        <v>7180</v>
      </c>
      <c r="D1046" s="1" t="s">
        <v>1770</v>
      </c>
      <c r="E1046" s="1" t="s">
        <v>6065</v>
      </c>
      <c r="F1046" s="1" t="s">
        <v>6066</v>
      </c>
      <c r="G1046" t="b">
        <v>0</v>
      </c>
      <c r="H1046">
        <v>0.70337301587301504</v>
      </c>
      <c r="I1046" t="b">
        <v>1</v>
      </c>
    </row>
    <row r="1047" spans="1:9" ht="43.5" x14ac:dyDescent="0.35">
      <c r="A1047" t="s">
        <v>8076</v>
      </c>
      <c r="B1047" t="s">
        <v>8074</v>
      </c>
      <c r="C1047">
        <v>2674</v>
      </c>
      <c r="D1047" s="1" t="s">
        <v>1798</v>
      </c>
      <c r="E1047" s="1" t="s">
        <v>6110</v>
      </c>
      <c r="F1047" s="1" t="s">
        <v>6111</v>
      </c>
      <c r="G1047" t="b">
        <v>0</v>
      </c>
      <c r="H1047">
        <v>0.70337301587301504</v>
      </c>
      <c r="I1047" t="b">
        <v>1</v>
      </c>
    </row>
    <row r="1048" spans="1:9" ht="43.5" x14ac:dyDescent="0.35">
      <c r="A1048" t="s">
        <v>8076</v>
      </c>
      <c r="B1048" t="s">
        <v>8074</v>
      </c>
      <c r="C1048">
        <v>3076</v>
      </c>
      <c r="D1048" s="1" t="s">
        <v>1799</v>
      </c>
      <c r="E1048" s="1" t="s">
        <v>6112</v>
      </c>
      <c r="F1048" s="1" t="s">
        <v>6113</v>
      </c>
      <c r="G1048" t="b">
        <v>0</v>
      </c>
      <c r="H1048">
        <v>0.70337301587301504</v>
      </c>
      <c r="I1048" t="b">
        <v>1</v>
      </c>
    </row>
    <row r="1049" spans="1:9" ht="43.5" x14ac:dyDescent="0.35">
      <c r="A1049" t="s">
        <v>8076</v>
      </c>
      <c r="B1049" t="s">
        <v>8074</v>
      </c>
      <c r="C1049">
        <v>2980</v>
      </c>
      <c r="D1049" s="1" t="s">
        <v>1907</v>
      </c>
      <c r="E1049" s="1" t="s">
        <v>6290</v>
      </c>
      <c r="F1049" s="1" t="s">
        <v>6291</v>
      </c>
      <c r="G1049" t="b">
        <v>0</v>
      </c>
      <c r="H1049">
        <v>0.70337301587301504</v>
      </c>
      <c r="I1049" t="b">
        <v>1</v>
      </c>
    </row>
    <row r="1050" spans="1:9" ht="58" x14ac:dyDescent="0.35">
      <c r="A1050" t="s">
        <v>8076</v>
      </c>
      <c r="B1050" t="s">
        <v>8074</v>
      </c>
      <c r="C1050">
        <v>3955</v>
      </c>
      <c r="D1050" s="1" t="s">
        <v>1525</v>
      </c>
      <c r="E1050" s="1" t="s">
        <v>5651</v>
      </c>
      <c r="F1050" s="1" t="s">
        <v>5647</v>
      </c>
      <c r="G1050" t="b">
        <v>0</v>
      </c>
      <c r="H1050">
        <v>0.70343862007168401</v>
      </c>
      <c r="I1050" t="b">
        <v>0</v>
      </c>
    </row>
    <row r="1051" spans="1:9" ht="87" x14ac:dyDescent="0.35">
      <c r="A1051" t="s">
        <v>8075</v>
      </c>
      <c r="B1051" t="s">
        <v>8074</v>
      </c>
      <c r="C1051">
        <v>324</v>
      </c>
      <c r="D1051" s="1" t="s">
        <v>1249</v>
      </c>
      <c r="E1051" s="1" t="s">
        <v>5164</v>
      </c>
      <c r="F1051" s="1" t="s">
        <v>5165</v>
      </c>
      <c r="G1051" t="b">
        <v>0</v>
      </c>
      <c r="H1051">
        <v>0.70357015669515599</v>
      </c>
      <c r="I1051" t="b">
        <v>0</v>
      </c>
    </row>
    <row r="1052" spans="1:9" ht="72.5" x14ac:dyDescent="0.35">
      <c r="A1052" t="s">
        <v>8075</v>
      </c>
      <c r="B1052" t="s">
        <v>8074</v>
      </c>
      <c r="C1052">
        <v>458</v>
      </c>
      <c r="D1052" s="1" t="s">
        <v>1401</v>
      </c>
      <c r="E1052" s="1" t="s">
        <v>5433</v>
      </c>
      <c r="F1052" s="1" t="s">
        <v>5434</v>
      </c>
      <c r="G1052" t="b">
        <v>0</v>
      </c>
      <c r="H1052">
        <v>0.703578285643503</v>
      </c>
      <c r="I1052" t="b">
        <v>0</v>
      </c>
    </row>
    <row r="1053" spans="1:9" ht="58" x14ac:dyDescent="0.35">
      <c r="A1053" t="s">
        <v>8076</v>
      </c>
      <c r="B1053" t="s">
        <v>8074</v>
      </c>
      <c r="C1053">
        <v>825</v>
      </c>
      <c r="D1053" s="1" t="s">
        <v>2082</v>
      </c>
      <c r="E1053" s="1" t="s">
        <v>6582</v>
      </c>
      <c r="F1053" s="1" t="s">
        <v>6583</v>
      </c>
      <c r="G1053" t="b">
        <v>0</v>
      </c>
      <c r="H1053">
        <v>0.70360623781676401</v>
      </c>
      <c r="I1053" t="b">
        <v>1</v>
      </c>
    </row>
    <row r="1054" spans="1:9" ht="58" x14ac:dyDescent="0.35">
      <c r="A1054" t="s">
        <v>8076</v>
      </c>
      <c r="B1054" t="s">
        <v>8074</v>
      </c>
      <c r="C1054">
        <v>4230</v>
      </c>
      <c r="D1054" s="1" t="s">
        <v>168</v>
      </c>
      <c r="E1054" s="1" t="s">
        <v>3314</v>
      </c>
      <c r="F1054" s="1" t="s">
        <v>3315</v>
      </c>
      <c r="G1054" t="b">
        <v>0</v>
      </c>
      <c r="H1054">
        <v>0.70364619277662699</v>
      </c>
      <c r="I1054" t="b">
        <v>0</v>
      </c>
    </row>
    <row r="1055" spans="1:9" ht="58" x14ac:dyDescent="0.35">
      <c r="A1055" t="s">
        <v>8076</v>
      </c>
      <c r="B1055" t="s">
        <v>8074</v>
      </c>
      <c r="C1055">
        <v>7158</v>
      </c>
      <c r="D1055" s="1" t="s">
        <v>172</v>
      </c>
      <c r="E1055" s="1" t="s">
        <v>3322</v>
      </c>
      <c r="F1055" s="1" t="s">
        <v>3323</v>
      </c>
      <c r="G1055" t="b">
        <v>0</v>
      </c>
      <c r="H1055">
        <v>0.70364619277662699</v>
      </c>
      <c r="I1055" t="b">
        <v>0</v>
      </c>
    </row>
    <row r="1056" spans="1:9" ht="29" x14ac:dyDescent="0.35">
      <c r="A1056" t="s">
        <v>8077</v>
      </c>
      <c r="B1056" t="s">
        <v>8074</v>
      </c>
      <c r="C1056">
        <v>43</v>
      </c>
      <c r="D1056" s="1" t="s">
        <v>2977</v>
      </c>
      <c r="E1056" s="1" t="s">
        <v>8015</v>
      </c>
      <c r="F1056" s="1" t="s">
        <v>8016</v>
      </c>
      <c r="G1056" t="b">
        <v>0</v>
      </c>
      <c r="H1056">
        <v>0.70370370370370305</v>
      </c>
      <c r="I1056" t="b">
        <v>0</v>
      </c>
    </row>
    <row r="1057" spans="1:9" ht="58" x14ac:dyDescent="0.35">
      <c r="A1057" t="s">
        <v>8076</v>
      </c>
      <c r="B1057" t="s">
        <v>8074</v>
      </c>
      <c r="C1057">
        <v>93</v>
      </c>
      <c r="D1057" s="1" t="s">
        <v>1049</v>
      </c>
      <c r="E1057" s="1" t="s">
        <v>4786</v>
      </c>
      <c r="F1057" s="1" t="s">
        <v>4787</v>
      </c>
      <c r="G1057" t="b">
        <v>0</v>
      </c>
      <c r="H1057">
        <v>0.70430402930402902</v>
      </c>
      <c r="I1057" t="b">
        <v>1</v>
      </c>
    </row>
    <row r="1058" spans="1:9" ht="101.5" x14ac:dyDescent="0.35">
      <c r="A1058" t="s">
        <v>8076</v>
      </c>
      <c r="B1058" t="s">
        <v>8074</v>
      </c>
      <c r="C1058">
        <v>2574</v>
      </c>
      <c r="D1058" s="1" t="s">
        <v>791</v>
      </c>
      <c r="E1058" s="1" t="s">
        <v>4377</v>
      </c>
      <c r="F1058" s="1" t="s">
        <v>4378</v>
      </c>
      <c r="G1058" t="b">
        <v>0</v>
      </c>
      <c r="H1058">
        <v>0.70471635447695602</v>
      </c>
      <c r="I1058" t="b">
        <v>0</v>
      </c>
    </row>
    <row r="1059" spans="1:9" ht="116" x14ac:dyDescent="0.35">
      <c r="A1059" t="s">
        <v>8076</v>
      </c>
      <c r="B1059" t="s">
        <v>8074</v>
      </c>
      <c r="C1059">
        <v>6922</v>
      </c>
      <c r="D1059" s="1" t="s">
        <v>28</v>
      </c>
      <c r="E1059" s="1" t="s">
        <v>3049</v>
      </c>
      <c r="F1059" s="1" t="s">
        <v>3050</v>
      </c>
      <c r="G1059" t="b">
        <v>0</v>
      </c>
      <c r="H1059">
        <v>0.70477182539682504</v>
      </c>
      <c r="I1059" t="b">
        <v>0</v>
      </c>
    </row>
    <row r="1060" spans="1:9" ht="87" x14ac:dyDescent="0.35">
      <c r="A1060" t="s">
        <v>8076</v>
      </c>
      <c r="B1060" t="s">
        <v>8074</v>
      </c>
      <c r="C1060">
        <v>2810</v>
      </c>
      <c r="D1060" s="1" t="s">
        <v>1204</v>
      </c>
      <c r="E1060" s="1" t="s">
        <v>5080</v>
      </c>
      <c r="F1060" s="1" t="s">
        <v>5081</v>
      </c>
      <c r="G1060" t="b">
        <v>0</v>
      </c>
      <c r="H1060">
        <v>0.70532445959356205</v>
      </c>
      <c r="I1060" t="b">
        <v>0</v>
      </c>
    </row>
    <row r="1061" spans="1:9" ht="58" x14ac:dyDescent="0.35">
      <c r="A1061" t="s">
        <v>8076</v>
      </c>
      <c r="B1061" t="s">
        <v>8074</v>
      </c>
      <c r="C1061">
        <v>6828</v>
      </c>
      <c r="D1061" s="1" t="s">
        <v>50</v>
      </c>
      <c r="E1061" s="1" t="s">
        <v>3092</v>
      </c>
      <c r="F1061" s="1" t="s">
        <v>3093</v>
      </c>
      <c r="G1061" t="b">
        <v>0</v>
      </c>
      <c r="H1061">
        <v>0.70535384904950105</v>
      </c>
      <c r="I1061" t="b">
        <v>0</v>
      </c>
    </row>
    <row r="1062" spans="1:9" ht="87" x14ac:dyDescent="0.35">
      <c r="A1062" t="s">
        <v>8076</v>
      </c>
      <c r="B1062" t="s">
        <v>8074</v>
      </c>
      <c r="C1062">
        <v>3810</v>
      </c>
      <c r="D1062" s="1" t="s">
        <v>399</v>
      </c>
      <c r="E1062" s="1" t="s">
        <v>3728</v>
      </c>
      <c r="F1062" s="1" t="s">
        <v>3729</v>
      </c>
      <c r="G1062" t="b">
        <v>0</v>
      </c>
      <c r="H1062">
        <v>0.70555104617604603</v>
      </c>
      <c r="I1062" t="b">
        <v>0</v>
      </c>
    </row>
    <row r="1063" spans="1:9" ht="29" x14ac:dyDescent="0.35">
      <c r="A1063" t="s">
        <v>8076</v>
      </c>
      <c r="B1063" t="s">
        <v>8074</v>
      </c>
      <c r="C1063">
        <v>5621</v>
      </c>
      <c r="D1063" s="1" t="s">
        <v>1965</v>
      </c>
      <c r="E1063" s="1" t="s">
        <v>6386</v>
      </c>
      <c r="F1063" s="1" t="s">
        <v>6387</v>
      </c>
      <c r="G1063" t="b">
        <v>0</v>
      </c>
      <c r="H1063">
        <v>0.70555555555555505</v>
      </c>
      <c r="I1063" t="b">
        <v>0</v>
      </c>
    </row>
    <row r="1064" spans="1:9" ht="29" x14ac:dyDescent="0.35">
      <c r="A1064" t="s">
        <v>8076</v>
      </c>
      <c r="B1064" t="s">
        <v>8074</v>
      </c>
      <c r="C1064">
        <v>5950</v>
      </c>
      <c r="D1064" s="1" t="s">
        <v>2013</v>
      </c>
      <c r="E1064" s="1" t="s">
        <v>6464</v>
      </c>
      <c r="F1064" s="1" t="s">
        <v>6465</v>
      </c>
      <c r="G1064" t="b">
        <v>0</v>
      </c>
      <c r="H1064">
        <v>0.70555555555555505</v>
      </c>
      <c r="I1064" t="b">
        <v>0</v>
      </c>
    </row>
    <row r="1065" spans="1:9" ht="87" x14ac:dyDescent="0.35">
      <c r="A1065" t="s">
        <v>8073</v>
      </c>
      <c r="B1065" t="s">
        <v>8074</v>
      </c>
      <c r="C1065">
        <v>318</v>
      </c>
      <c r="D1065" s="1" t="s">
        <v>2623</v>
      </c>
      <c r="E1065" s="1" t="s">
        <v>7440</v>
      </c>
      <c r="F1065" s="1" t="s">
        <v>7441</v>
      </c>
      <c r="G1065" t="b">
        <v>0</v>
      </c>
      <c r="H1065">
        <v>0.70571917869711898</v>
      </c>
      <c r="I1065" t="b">
        <v>0</v>
      </c>
    </row>
    <row r="1066" spans="1:9" ht="43.5" x14ac:dyDescent="0.35">
      <c r="A1066" t="s">
        <v>8076</v>
      </c>
      <c r="B1066" t="s">
        <v>8074</v>
      </c>
      <c r="C1066">
        <v>3224</v>
      </c>
      <c r="D1066" s="1" t="s">
        <v>90</v>
      </c>
      <c r="E1066" s="1" t="s">
        <v>3171</v>
      </c>
      <c r="F1066" s="1" t="s">
        <v>3172</v>
      </c>
      <c r="G1066" t="b">
        <v>0</v>
      </c>
      <c r="H1066">
        <v>0.70587121212121196</v>
      </c>
      <c r="I1066" t="b">
        <v>0</v>
      </c>
    </row>
    <row r="1067" spans="1:9" ht="87" x14ac:dyDescent="0.35">
      <c r="A1067" t="s">
        <v>8076</v>
      </c>
      <c r="B1067" t="s">
        <v>8074</v>
      </c>
      <c r="C1067">
        <v>6331</v>
      </c>
      <c r="D1067" s="1" t="s">
        <v>1036</v>
      </c>
      <c r="E1067" s="1" t="s">
        <v>4761</v>
      </c>
      <c r="F1067" s="1" t="s">
        <v>4762</v>
      </c>
      <c r="G1067" t="b">
        <v>0</v>
      </c>
      <c r="H1067">
        <v>0.70588625466674204</v>
      </c>
      <c r="I1067" t="b">
        <v>0</v>
      </c>
    </row>
    <row r="1068" spans="1:9" ht="87" x14ac:dyDescent="0.35">
      <c r="A1068" t="s">
        <v>8076</v>
      </c>
      <c r="B1068" t="s">
        <v>8074</v>
      </c>
      <c r="C1068">
        <v>3741</v>
      </c>
      <c r="D1068" s="1" t="s">
        <v>753</v>
      </c>
      <c r="E1068" s="1" t="s">
        <v>4316</v>
      </c>
      <c r="F1068" s="1" t="s">
        <v>4317</v>
      </c>
      <c r="G1068" t="b">
        <v>0</v>
      </c>
      <c r="H1068">
        <v>0.70603692902870996</v>
      </c>
      <c r="I1068" t="b">
        <v>0</v>
      </c>
    </row>
    <row r="1069" spans="1:9" ht="72.5" x14ac:dyDescent="0.35">
      <c r="A1069" t="s">
        <v>8076</v>
      </c>
      <c r="B1069" t="s">
        <v>8074</v>
      </c>
      <c r="C1069">
        <v>5658</v>
      </c>
      <c r="D1069" s="1" t="s">
        <v>825</v>
      </c>
      <c r="E1069" s="1" t="s">
        <v>4270</v>
      </c>
      <c r="F1069" s="1" t="s">
        <v>4433</v>
      </c>
      <c r="G1069" t="b">
        <v>0</v>
      </c>
      <c r="H1069">
        <v>0.70634920634920595</v>
      </c>
      <c r="I1069" t="b">
        <v>0</v>
      </c>
    </row>
    <row r="1070" spans="1:9" ht="58" x14ac:dyDescent="0.35">
      <c r="A1070" t="s">
        <v>8073</v>
      </c>
      <c r="B1070" t="s">
        <v>8074</v>
      </c>
      <c r="C1070">
        <v>175</v>
      </c>
      <c r="D1070" s="1" t="s">
        <v>2850</v>
      </c>
      <c r="E1070" s="1" t="s">
        <v>7797</v>
      </c>
      <c r="F1070" s="1" t="s">
        <v>7798</v>
      </c>
      <c r="G1070" t="b">
        <v>0</v>
      </c>
      <c r="H1070">
        <v>0.70638486134346901</v>
      </c>
      <c r="I1070" t="b">
        <v>0</v>
      </c>
    </row>
    <row r="1071" spans="1:9" ht="29" x14ac:dyDescent="0.35">
      <c r="A1071" t="s">
        <v>8076</v>
      </c>
      <c r="B1071" t="s">
        <v>8074</v>
      </c>
      <c r="C1071">
        <v>7000</v>
      </c>
      <c r="D1071" s="1" t="s">
        <v>1957</v>
      </c>
      <c r="E1071" s="1" t="s">
        <v>6374</v>
      </c>
      <c r="F1071" s="1" t="s">
        <v>6375</v>
      </c>
      <c r="G1071" t="b">
        <v>0</v>
      </c>
      <c r="H1071">
        <v>0.70643939393939303</v>
      </c>
      <c r="I1071" t="b">
        <v>1</v>
      </c>
    </row>
    <row r="1072" spans="1:9" ht="72.5" x14ac:dyDescent="0.35">
      <c r="A1072" t="s">
        <v>8076</v>
      </c>
      <c r="B1072" t="s">
        <v>8074</v>
      </c>
      <c r="C1072">
        <v>3526</v>
      </c>
      <c r="D1072" s="1" t="s">
        <v>1158</v>
      </c>
      <c r="E1072" s="1" t="s">
        <v>4991</v>
      </c>
      <c r="F1072" s="1" t="s">
        <v>4992</v>
      </c>
      <c r="G1072" t="b">
        <v>0</v>
      </c>
      <c r="H1072">
        <v>0.70646786492374702</v>
      </c>
      <c r="I1072" t="b">
        <v>0</v>
      </c>
    </row>
    <row r="1073" spans="1:9" ht="43.5" x14ac:dyDescent="0.35">
      <c r="A1073" t="s">
        <v>8076</v>
      </c>
      <c r="B1073" t="s">
        <v>8074</v>
      </c>
      <c r="C1073">
        <v>1856</v>
      </c>
      <c r="D1073" s="1" t="s">
        <v>2029</v>
      </c>
      <c r="E1073" s="1" t="s">
        <v>6491</v>
      </c>
      <c r="F1073" s="1" t="s">
        <v>6492</v>
      </c>
      <c r="G1073" t="b">
        <v>0</v>
      </c>
      <c r="H1073">
        <v>0.70656565656565595</v>
      </c>
      <c r="I1073" t="b">
        <v>1</v>
      </c>
    </row>
    <row r="1074" spans="1:9" ht="43.5" x14ac:dyDescent="0.35">
      <c r="A1074" t="s">
        <v>8076</v>
      </c>
      <c r="B1074" t="s">
        <v>8074</v>
      </c>
      <c r="C1074">
        <v>523</v>
      </c>
      <c r="D1074" s="1" t="s">
        <v>2065</v>
      </c>
      <c r="E1074" s="1" t="s">
        <v>6491</v>
      </c>
      <c r="F1074" s="1" t="s">
        <v>6492</v>
      </c>
      <c r="G1074" t="b">
        <v>0</v>
      </c>
      <c r="H1074">
        <v>0.70656565656565595</v>
      </c>
      <c r="I1074" t="b">
        <v>1</v>
      </c>
    </row>
    <row r="1075" spans="1:9" ht="43.5" x14ac:dyDescent="0.35">
      <c r="A1075" t="s">
        <v>8076</v>
      </c>
      <c r="B1075" t="s">
        <v>8074</v>
      </c>
      <c r="C1075">
        <v>3318</v>
      </c>
      <c r="D1075" s="1" t="s">
        <v>2068</v>
      </c>
      <c r="E1075" s="1" t="s">
        <v>6557</v>
      </c>
      <c r="F1075" s="1" t="s">
        <v>6558</v>
      </c>
      <c r="G1075" t="b">
        <v>0</v>
      </c>
      <c r="H1075">
        <v>0.70656565656565595</v>
      </c>
      <c r="I1075" t="b">
        <v>1</v>
      </c>
    </row>
    <row r="1076" spans="1:9" ht="72.5" x14ac:dyDescent="0.35">
      <c r="A1076" t="s">
        <v>8076</v>
      </c>
      <c r="B1076" t="s">
        <v>8074</v>
      </c>
      <c r="C1076">
        <v>469</v>
      </c>
      <c r="D1076" s="1" t="s">
        <v>2160</v>
      </c>
      <c r="E1076" s="1" t="s">
        <v>6712</v>
      </c>
      <c r="F1076" s="1" t="s">
        <v>6713</v>
      </c>
      <c r="G1076" t="b">
        <v>0</v>
      </c>
      <c r="H1076">
        <v>0.70670995670995596</v>
      </c>
      <c r="I1076" t="b">
        <v>0</v>
      </c>
    </row>
    <row r="1077" spans="1:9" ht="72.5" x14ac:dyDescent="0.35">
      <c r="A1077" t="s">
        <v>8076</v>
      </c>
      <c r="B1077" t="s">
        <v>8074</v>
      </c>
      <c r="C1077">
        <v>717</v>
      </c>
      <c r="D1077" s="1" t="s">
        <v>1038</v>
      </c>
      <c r="E1077" s="1" t="s">
        <v>4765</v>
      </c>
      <c r="F1077" s="1" t="s">
        <v>4766</v>
      </c>
      <c r="G1077" t="b">
        <v>0</v>
      </c>
      <c r="H1077">
        <v>0.70687662489445102</v>
      </c>
      <c r="I1077" t="b">
        <v>0</v>
      </c>
    </row>
    <row r="1078" spans="1:9" ht="58" x14ac:dyDescent="0.35">
      <c r="A1078" t="s">
        <v>8076</v>
      </c>
      <c r="B1078" t="s">
        <v>8074</v>
      </c>
      <c r="C1078">
        <v>6065</v>
      </c>
      <c r="D1078" s="1" t="s">
        <v>1000</v>
      </c>
      <c r="E1078" s="1" t="s">
        <v>4700</v>
      </c>
      <c r="F1078" s="1" t="s">
        <v>4701</v>
      </c>
      <c r="G1078" t="b">
        <v>0</v>
      </c>
      <c r="H1078">
        <v>0.70692878028404305</v>
      </c>
      <c r="I1078" t="b">
        <v>0</v>
      </c>
    </row>
    <row r="1079" spans="1:9" ht="87" x14ac:dyDescent="0.35">
      <c r="A1079" t="s">
        <v>8076</v>
      </c>
      <c r="B1079" t="s">
        <v>8074</v>
      </c>
      <c r="C1079">
        <v>1686</v>
      </c>
      <c r="D1079" s="1" t="s">
        <v>1232</v>
      </c>
      <c r="E1079" s="1" t="s">
        <v>5134</v>
      </c>
      <c r="F1079" s="1" t="s">
        <v>5135</v>
      </c>
      <c r="G1079" t="b">
        <v>0</v>
      </c>
      <c r="H1079">
        <v>0.70731404481404403</v>
      </c>
      <c r="I1079" t="b">
        <v>0</v>
      </c>
    </row>
    <row r="1080" spans="1:9" ht="87" x14ac:dyDescent="0.35">
      <c r="A1080" t="s">
        <v>8073</v>
      </c>
      <c r="B1080" t="s">
        <v>8074</v>
      </c>
      <c r="C1080">
        <v>236</v>
      </c>
      <c r="D1080" s="1" t="s">
        <v>2790</v>
      </c>
      <c r="E1080" s="1" t="s">
        <v>7700</v>
      </c>
      <c r="F1080" s="1" t="s">
        <v>7701</v>
      </c>
      <c r="G1080" t="b">
        <v>0</v>
      </c>
      <c r="H1080">
        <v>0.70743331288372702</v>
      </c>
      <c r="I1080" t="b">
        <v>0</v>
      </c>
    </row>
    <row r="1081" spans="1:9" ht="43.5" x14ac:dyDescent="0.35">
      <c r="A1081" t="s">
        <v>8076</v>
      </c>
      <c r="B1081" t="s">
        <v>8074</v>
      </c>
      <c r="C1081">
        <v>4585</v>
      </c>
      <c r="D1081" s="1" t="s">
        <v>2284</v>
      </c>
      <c r="E1081" s="1" t="s">
        <v>6873</v>
      </c>
      <c r="F1081" s="1" t="s">
        <v>6874</v>
      </c>
      <c r="G1081" t="b">
        <v>0</v>
      </c>
      <c r="H1081">
        <v>0.70749777183600704</v>
      </c>
      <c r="I1081" t="b">
        <v>1</v>
      </c>
    </row>
    <row r="1082" spans="1:9" ht="43.5" x14ac:dyDescent="0.35">
      <c r="A1082" t="s">
        <v>8076</v>
      </c>
      <c r="B1082" t="s">
        <v>8074</v>
      </c>
      <c r="C1082">
        <v>3773</v>
      </c>
      <c r="D1082" s="1" t="s">
        <v>1906</v>
      </c>
      <c r="E1082" s="1" t="s">
        <v>6290</v>
      </c>
      <c r="F1082" s="1" t="s">
        <v>6291</v>
      </c>
      <c r="G1082" t="b">
        <v>0</v>
      </c>
      <c r="H1082">
        <v>0.70753968253968202</v>
      </c>
      <c r="I1082" t="b">
        <v>1</v>
      </c>
    </row>
    <row r="1083" spans="1:9" ht="58" x14ac:dyDescent="0.35">
      <c r="A1083" t="s">
        <v>8076</v>
      </c>
      <c r="B1083" t="s">
        <v>8074</v>
      </c>
      <c r="C1083">
        <v>2718</v>
      </c>
      <c r="D1083" s="1" t="s">
        <v>1106</v>
      </c>
      <c r="E1083" s="1" t="s">
        <v>4893</v>
      </c>
      <c r="F1083" s="1" t="s">
        <v>4894</v>
      </c>
      <c r="G1083" t="b">
        <v>0</v>
      </c>
      <c r="H1083">
        <v>0.70754830917874401</v>
      </c>
      <c r="I1083" t="b">
        <v>1</v>
      </c>
    </row>
    <row r="1084" spans="1:9" ht="29" x14ac:dyDescent="0.35">
      <c r="A1084" t="s">
        <v>8076</v>
      </c>
      <c r="B1084" t="s">
        <v>8074</v>
      </c>
      <c r="C1084">
        <v>2765</v>
      </c>
      <c r="D1084" s="1" t="s">
        <v>222</v>
      </c>
      <c r="E1084" s="1" t="s">
        <v>3415</v>
      </c>
      <c r="F1084" s="1" t="s">
        <v>3416</v>
      </c>
      <c r="G1084" t="b">
        <v>1</v>
      </c>
      <c r="H1084">
        <v>0.70767195767195701</v>
      </c>
      <c r="I1084" t="b">
        <v>1</v>
      </c>
    </row>
    <row r="1085" spans="1:9" ht="29" x14ac:dyDescent="0.35">
      <c r="A1085" t="s">
        <v>8076</v>
      </c>
      <c r="B1085" t="s">
        <v>8074</v>
      </c>
      <c r="C1085">
        <v>3582</v>
      </c>
      <c r="D1085" s="1" t="s">
        <v>232</v>
      </c>
      <c r="E1085" s="1" t="s">
        <v>3433</v>
      </c>
      <c r="F1085" s="1" t="s">
        <v>3434</v>
      </c>
      <c r="G1085" t="b">
        <v>1</v>
      </c>
      <c r="H1085">
        <v>0.70767195767195701</v>
      </c>
      <c r="I1085" t="b">
        <v>1</v>
      </c>
    </row>
    <row r="1086" spans="1:9" ht="29" x14ac:dyDescent="0.35">
      <c r="A1086" t="s">
        <v>8076</v>
      </c>
      <c r="B1086" t="s">
        <v>8074</v>
      </c>
      <c r="C1086">
        <v>4954</v>
      </c>
      <c r="D1086" s="1" t="s">
        <v>234</v>
      </c>
      <c r="E1086" s="1" t="s">
        <v>3437</v>
      </c>
      <c r="F1086" s="1" t="s">
        <v>3438</v>
      </c>
      <c r="G1086" t="b">
        <v>1</v>
      </c>
      <c r="H1086">
        <v>0.70767195767195701</v>
      </c>
      <c r="I1086" t="b">
        <v>1</v>
      </c>
    </row>
    <row r="1087" spans="1:9" ht="29" x14ac:dyDescent="0.35">
      <c r="A1087" t="s">
        <v>8076</v>
      </c>
      <c r="B1087" t="s">
        <v>8074</v>
      </c>
      <c r="C1087">
        <v>1445</v>
      </c>
      <c r="D1087" s="1" t="s">
        <v>235</v>
      </c>
      <c r="E1087" s="1" t="s">
        <v>3439</v>
      </c>
      <c r="F1087" s="1" t="s">
        <v>3440</v>
      </c>
      <c r="G1087" t="b">
        <v>1</v>
      </c>
      <c r="H1087">
        <v>0.70767195767195701</v>
      </c>
      <c r="I1087" t="b">
        <v>1</v>
      </c>
    </row>
    <row r="1088" spans="1:9" ht="29" x14ac:dyDescent="0.35">
      <c r="A1088" t="s">
        <v>8076</v>
      </c>
      <c r="B1088" t="s">
        <v>8074</v>
      </c>
      <c r="C1088">
        <v>4656</v>
      </c>
      <c r="D1088" s="1" t="s">
        <v>239</v>
      </c>
      <c r="E1088" s="1" t="s">
        <v>3447</v>
      </c>
      <c r="F1088" s="1" t="s">
        <v>3448</v>
      </c>
      <c r="G1088" t="b">
        <v>1</v>
      </c>
      <c r="H1088">
        <v>0.70767195767195701</v>
      </c>
      <c r="I1088" t="b">
        <v>1</v>
      </c>
    </row>
    <row r="1089" spans="1:9" ht="29" x14ac:dyDescent="0.35">
      <c r="A1089" t="s">
        <v>8076</v>
      </c>
      <c r="B1089" t="s">
        <v>8074</v>
      </c>
      <c r="C1089">
        <v>3316</v>
      </c>
      <c r="D1089" s="1" t="s">
        <v>260</v>
      </c>
      <c r="E1089" s="1" t="s">
        <v>3487</v>
      </c>
      <c r="F1089" s="1" t="s">
        <v>3488</v>
      </c>
      <c r="G1089" t="b">
        <v>1</v>
      </c>
      <c r="H1089">
        <v>0.70767195767195701</v>
      </c>
      <c r="I1089" t="b">
        <v>1</v>
      </c>
    </row>
    <row r="1090" spans="1:9" ht="29" x14ac:dyDescent="0.35">
      <c r="A1090" t="s">
        <v>8076</v>
      </c>
      <c r="B1090" t="s">
        <v>8074</v>
      </c>
      <c r="C1090">
        <v>1940</v>
      </c>
      <c r="D1090" s="1" t="s">
        <v>279</v>
      </c>
      <c r="E1090" s="1" t="s">
        <v>3525</v>
      </c>
      <c r="F1090" s="1" t="s">
        <v>3526</v>
      </c>
      <c r="G1090" t="b">
        <v>1</v>
      </c>
      <c r="H1090">
        <v>0.70767195767195701</v>
      </c>
      <c r="I1090" t="b">
        <v>1</v>
      </c>
    </row>
    <row r="1091" spans="1:9" ht="87" x14ac:dyDescent="0.35">
      <c r="A1091" t="s">
        <v>8076</v>
      </c>
      <c r="B1091" t="s">
        <v>8074</v>
      </c>
      <c r="C1091">
        <v>2888</v>
      </c>
      <c r="D1091" s="1" t="s">
        <v>611</v>
      </c>
      <c r="E1091" s="1" t="s">
        <v>4093</v>
      </c>
      <c r="F1091" s="1" t="s">
        <v>4094</v>
      </c>
      <c r="G1091" t="b">
        <v>0</v>
      </c>
      <c r="H1091">
        <v>0.70825840825840802</v>
      </c>
      <c r="I1091" t="b">
        <v>0</v>
      </c>
    </row>
    <row r="1092" spans="1:9" ht="43.5" x14ac:dyDescent="0.35">
      <c r="A1092" t="s">
        <v>8076</v>
      </c>
      <c r="B1092" t="s">
        <v>8074</v>
      </c>
      <c r="C1092">
        <v>6646</v>
      </c>
      <c r="D1092" s="1" t="s">
        <v>926</v>
      </c>
      <c r="E1092" s="1" t="s">
        <v>4596</v>
      </c>
      <c r="F1092" s="1" t="s">
        <v>4597</v>
      </c>
      <c r="G1092" t="b">
        <v>0</v>
      </c>
      <c r="H1092">
        <v>0.70832315832315795</v>
      </c>
      <c r="I1092" t="b">
        <v>0</v>
      </c>
    </row>
    <row r="1093" spans="1:9" ht="43.5" x14ac:dyDescent="0.35">
      <c r="A1093" t="s">
        <v>8076</v>
      </c>
      <c r="B1093" t="s">
        <v>8074</v>
      </c>
      <c r="C1093">
        <v>5576</v>
      </c>
      <c r="D1093" s="1" t="s">
        <v>927</v>
      </c>
      <c r="E1093" s="1" t="s">
        <v>4598</v>
      </c>
      <c r="F1093" s="1" t="s">
        <v>4599</v>
      </c>
      <c r="G1093" t="b">
        <v>0</v>
      </c>
      <c r="H1093">
        <v>0.70832315832315795</v>
      </c>
      <c r="I1093" t="b">
        <v>0</v>
      </c>
    </row>
    <row r="1094" spans="1:9" ht="43.5" x14ac:dyDescent="0.35">
      <c r="A1094" t="s">
        <v>8076</v>
      </c>
      <c r="B1094" t="s">
        <v>8074</v>
      </c>
      <c r="C1094">
        <v>6961</v>
      </c>
      <c r="D1094" s="1" t="s">
        <v>929</v>
      </c>
      <c r="E1094" s="1" t="s">
        <v>4602</v>
      </c>
      <c r="F1094" s="1" t="s">
        <v>4603</v>
      </c>
      <c r="G1094" t="b">
        <v>0</v>
      </c>
      <c r="H1094">
        <v>0.70832315832315795</v>
      </c>
      <c r="I1094" t="b">
        <v>0</v>
      </c>
    </row>
    <row r="1095" spans="1:9" ht="101.5" x14ac:dyDescent="0.35">
      <c r="A1095" t="s">
        <v>8076</v>
      </c>
      <c r="B1095" t="s">
        <v>8074</v>
      </c>
      <c r="C1095">
        <v>6884</v>
      </c>
      <c r="D1095" s="1" t="s">
        <v>1229</v>
      </c>
      <c r="E1095" s="1" t="s">
        <v>5128</v>
      </c>
      <c r="F1095" s="1" t="s">
        <v>5129</v>
      </c>
      <c r="G1095" t="b">
        <v>0</v>
      </c>
      <c r="H1095">
        <v>0.70857210690544004</v>
      </c>
      <c r="I1095" t="b">
        <v>0</v>
      </c>
    </row>
    <row r="1096" spans="1:9" ht="29" x14ac:dyDescent="0.35">
      <c r="A1096" t="s">
        <v>8076</v>
      </c>
      <c r="B1096" t="s">
        <v>8074</v>
      </c>
      <c r="C1096">
        <v>5694</v>
      </c>
      <c r="D1096" s="1" t="s">
        <v>236</v>
      </c>
      <c r="E1096" s="1" t="s">
        <v>3441</v>
      </c>
      <c r="F1096" s="1" t="s">
        <v>3442</v>
      </c>
      <c r="G1096" t="b">
        <v>1</v>
      </c>
      <c r="H1096">
        <v>0.70873015873015799</v>
      </c>
      <c r="I1096" t="b">
        <v>1</v>
      </c>
    </row>
    <row r="1097" spans="1:9" ht="29" x14ac:dyDescent="0.35">
      <c r="A1097" t="s">
        <v>8076</v>
      </c>
      <c r="B1097" t="s">
        <v>8074</v>
      </c>
      <c r="C1097">
        <v>1376</v>
      </c>
      <c r="D1097" s="1" t="s">
        <v>244</v>
      </c>
      <c r="E1097" s="1" t="s">
        <v>3457</v>
      </c>
      <c r="F1097" s="1" t="s">
        <v>3458</v>
      </c>
      <c r="G1097" t="b">
        <v>1</v>
      </c>
      <c r="H1097">
        <v>0.70873015873015799</v>
      </c>
      <c r="I1097" t="b">
        <v>1</v>
      </c>
    </row>
    <row r="1098" spans="1:9" ht="29" x14ac:dyDescent="0.35">
      <c r="A1098" t="s">
        <v>8076</v>
      </c>
      <c r="B1098" t="s">
        <v>8074</v>
      </c>
      <c r="C1098">
        <v>6970</v>
      </c>
      <c r="D1098" s="1" t="s">
        <v>281</v>
      </c>
      <c r="E1098" s="1" t="s">
        <v>3529</v>
      </c>
      <c r="F1098" s="1" t="s">
        <v>3530</v>
      </c>
      <c r="G1098" t="b">
        <v>1</v>
      </c>
      <c r="H1098">
        <v>0.70873015873015799</v>
      </c>
      <c r="I1098" t="b">
        <v>1</v>
      </c>
    </row>
    <row r="1099" spans="1:9" ht="29" x14ac:dyDescent="0.35">
      <c r="A1099" t="s">
        <v>8076</v>
      </c>
      <c r="B1099" t="s">
        <v>8074</v>
      </c>
      <c r="C1099">
        <v>4822</v>
      </c>
      <c r="D1099" s="1" t="s">
        <v>2320</v>
      </c>
      <c r="E1099" s="1" t="s">
        <v>6938</v>
      </c>
      <c r="F1099" s="1" t="s">
        <v>6939</v>
      </c>
      <c r="G1099" t="b">
        <v>0</v>
      </c>
      <c r="H1099">
        <v>0.70873015873015799</v>
      </c>
      <c r="I1099" t="b">
        <v>1</v>
      </c>
    </row>
    <row r="1100" spans="1:9" ht="43.5" x14ac:dyDescent="0.35">
      <c r="A1100" t="s">
        <v>8076</v>
      </c>
      <c r="B1100" t="s">
        <v>8074</v>
      </c>
      <c r="C1100">
        <v>1609</v>
      </c>
      <c r="D1100" s="1" t="s">
        <v>2393</v>
      </c>
      <c r="E1100" s="1" t="s">
        <v>7054</v>
      </c>
      <c r="F1100" s="1" t="s">
        <v>7055</v>
      </c>
      <c r="G1100" t="b">
        <v>0</v>
      </c>
      <c r="H1100">
        <v>0.70884208384208303</v>
      </c>
      <c r="I1100" t="b">
        <v>1</v>
      </c>
    </row>
    <row r="1101" spans="1:9" ht="72.5" x14ac:dyDescent="0.35">
      <c r="A1101" t="s">
        <v>8076</v>
      </c>
      <c r="B1101" t="s">
        <v>8074</v>
      </c>
      <c r="C1101">
        <v>1862</v>
      </c>
      <c r="D1101" s="1" t="s">
        <v>1823</v>
      </c>
      <c r="E1101" s="1" t="s">
        <v>6152</v>
      </c>
      <c r="F1101" s="1" t="s">
        <v>6153</v>
      </c>
      <c r="G1101" t="b">
        <v>0</v>
      </c>
      <c r="H1101">
        <v>0.70899933399933401</v>
      </c>
      <c r="I1101" t="b">
        <v>0</v>
      </c>
    </row>
    <row r="1102" spans="1:9" ht="87" x14ac:dyDescent="0.35">
      <c r="A1102" t="s">
        <v>8076</v>
      </c>
      <c r="B1102" t="s">
        <v>8074</v>
      </c>
      <c r="C1102">
        <v>4778</v>
      </c>
      <c r="D1102" s="1" t="s">
        <v>1046</v>
      </c>
      <c r="E1102" s="1" t="s">
        <v>4780</v>
      </c>
      <c r="F1102" s="1" t="s">
        <v>4781</v>
      </c>
      <c r="G1102" t="b">
        <v>0</v>
      </c>
      <c r="H1102">
        <v>0.70969455824106997</v>
      </c>
      <c r="I1102" t="b">
        <v>0</v>
      </c>
    </row>
    <row r="1103" spans="1:9" ht="101.5" x14ac:dyDescent="0.35">
      <c r="A1103" t="s">
        <v>8076</v>
      </c>
      <c r="B1103" t="s">
        <v>8074</v>
      </c>
      <c r="C1103">
        <v>1330</v>
      </c>
      <c r="D1103" s="1" t="s">
        <v>2309</v>
      </c>
      <c r="E1103" s="1" t="s">
        <v>6917</v>
      </c>
      <c r="F1103" s="1" t="s">
        <v>6918</v>
      </c>
      <c r="G1103" t="b">
        <v>0</v>
      </c>
      <c r="H1103">
        <v>0.71030871753025904</v>
      </c>
      <c r="I1103" t="b">
        <v>0</v>
      </c>
    </row>
    <row r="1104" spans="1:9" ht="29" x14ac:dyDescent="0.35">
      <c r="A1104" t="s">
        <v>8077</v>
      </c>
      <c r="B1104" t="s">
        <v>8074</v>
      </c>
      <c r="C1104">
        <v>44</v>
      </c>
      <c r="D1104" s="1" t="s">
        <v>2968</v>
      </c>
      <c r="E1104" s="1" t="s">
        <v>7998</v>
      </c>
      <c r="F1104" s="1" t="s">
        <v>7999</v>
      </c>
      <c r="G1104" t="b">
        <v>0</v>
      </c>
      <c r="H1104">
        <v>0.71031746031746001</v>
      </c>
      <c r="I1104" t="b">
        <v>1</v>
      </c>
    </row>
    <row r="1105" spans="1:9" ht="87" x14ac:dyDescent="0.35">
      <c r="A1105" t="s">
        <v>8075</v>
      </c>
      <c r="B1105" t="s">
        <v>8074</v>
      </c>
      <c r="C1105">
        <v>435</v>
      </c>
      <c r="D1105" s="1" t="s">
        <v>1376</v>
      </c>
      <c r="E1105" s="1" t="s">
        <v>5387</v>
      </c>
      <c r="F1105" s="1" t="s">
        <v>5388</v>
      </c>
      <c r="G1105" t="b">
        <v>0</v>
      </c>
      <c r="H1105">
        <v>0.71040716414279603</v>
      </c>
      <c r="I1105" t="b">
        <v>0</v>
      </c>
    </row>
    <row r="1106" spans="1:9" ht="87" x14ac:dyDescent="0.35">
      <c r="A1106" t="s">
        <v>8076</v>
      </c>
      <c r="B1106" t="s">
        <v>8074</v>
      </c>
      <c r="C1106">
        <v>2096</v>
      </c>
      <c r="D1106" s="1" t="s">
        <v>1001</v>
      </c>
      <c r="E1106" s="1" t="s">
        <v>4702</v>
      </c>
      <c r="F1106" s="1" t="s">
        <v>4703</v>
      </c>
      <c r="G1106" t="b">
        <v>0</v>
      </c>
      <c r="H1106">
        <v>0.71047953594393198</v>
      </c>
      <c r="I1106" t="b">
        <v>0</v>
      </c>
    </row>
    <row r="1107" spans="1:9" ht="101.5" x14ac:dyDescent="0.35">
      <c r="A1107" t="s">
        <v>8076</v>
      </c>
      <c r="B1107" t="s">
        <v>8074</v>
      </c>
      <c r="C1107">
        <v>2516</v>
      </c>
      <c r="D1107" s="1" t="s">
        <v>405</v>
      </c>
      <c r="E1107" s="1" t="s">
        <v>3739</v>
      </c>
      <c r="F1107" s="1" t="s">
        <v>3740</v>
      </c>
      <c r="G1107" t="b">
        <v>0</v>
      </c>
      <c r="H1107">
        <v>0.71055393977236603</v>
      </c>
      <c r="I1107" t="b">
        <v>0</v>
      </c>
    </row>
    <row r="1108" spans="1:9" ht="43.5" x14ac:dyDescent="0.35">
      <c r="A1108" t="s">
        <v>8076</v>
      </c>
      <c r="B1108" t="s">
        <v>8074</v>
      </c>
      <c r="C1108">
        <v>3320</v>
      </c>
      <c r="D1108" s="1" t="s">
        <v>183</v>
      </c>
      <c r="E1108" s="1" t="s">
        <v>3343</v>
      </c>
      <c r="F1108" s="1" t="s">
        <v>3344</v>
      </c>
      <c r="G1108" t="b">
        <v>0</v>
      </c>
      <c r="H1108">
        <v>0.71076730287256595</v>
      </c>
      <c r="I1108" t="b">
        <v>0</v>
      </c>
    </row>
    <row r="1109" spans="1:9" ht="43.5" x14ac:dyDescent="0.35">
      <c r="A1109" t="s">
        <v>8076</v>
      </c>
      <c r="B1109" t="s">
        <v>8074</v>
      </c>
      <c r="C1109">
        <v>4035</v>
      </c>
      <c r="D1109" s="1" t="s">
        <v>2245</v>
      </c>
      <c r="E1109" s="1" t="s">
        <v>6822</v>
      </c>
      <c r="F1109" s="1" t="s">
        <v>6823</v>
      </c>
      <c r="G1109" t="b">
        <v>0</v>
      </c>
      <c r="H1109">
        <v>0.71085858585858597</v>
      </c>
      <c r="I1109" t="b">
        <v>0</v>
      </c>
    </row>
    <row r="1110" spans="1:9" ht="101.5" x14ac:dyDescent="0.35">
      <c r="A1110" t="s">
        <v>8076</v>
      </c>
      <c r="B1110" t="s">
        <v>8074</v>
      </c>
      <c r="C1110">
        <v>3099</v>
      </c>
      <c r="D1110" s="1" t="s">
        <v>892</v>
      </c>
      <c r="E1110" s="1" t="s">
        <v>4540</v>
      </c>
      <c r="F1110" s="1" t="s">
        <v>4541</v>
      </c>
      <c r="G1110" t="b">
        <v>0</v>
      </c>
      <c r="H1110">
        <v>0.71103603603603605</v>
      </c>
      <c r="I1110" t="b">
        <v>1</v>
      </c>
    </row>
    <row r="1111" spans="1:9" ht="101.5" x14ac:dyDescent="0.35">
      <c r="A1111" t="s">
        <v>8076</v>
      </c>
      <c r="B1111" t="s">
        <v>8074</v>
      </c>
      <c r="C1111">
        <v>1748</v>
      </c>
      <c r="D1111" s="1" t="s">
        <v>2179</v>
      </c>
      <c r="E1111" s="1" t="s">
        <v>6742</v>
      </c>
      <c r="F1111" s="1" t="s">
        <v>6743</v>
      </c>
      <c r="G1111" t="b">
        <v>0</v>
      </c>
      <c r="H1111">
        <v>0.71123082464615595</v>
      </c>
      <c r="I1111" t="b">
        <v>0</v>
      </c>
    </row>
    <row r="1112" spans="1:9" ht="101.5" x14ac:dyDescent="0.35">
      <c r="A1112" t="s">
        <v>8076</v>
      </c>
      <c r="B1112" t="s">
        <v>8074</v>
      </c>
      <c r="C1112">
        <v>3452</v>
      </c>
      <c r="D1112" s="1" t="s">
        <v>871</v>
      </c>
      <c r="E1112" s="1" t="s">
        <v>4502</v>
      </c>
      <c r="F1112" s="1" t="s">
        <v>4503</v>
      </c>
      <c r="G1112" t="b">
        <v>0</v>
      </c>
      <c r="H1112">
        <v>0.71158200290275697</v>
      </c>
      <c r="I1112" t="b">
        <v>0</v>
      </c>
    </row>
    <row r="1113" spans="1:9" ht="58" x14ac:dyDescent="0.35">
      <c r="A1113" t="s">
        <v>8073</v>
      </c>
      <c r="B1113" t="s">
        <v>8074</v>
      </c>
      <c r="C1113">
        <v>234</v>
      </c>
      <c r="D1113" s="1" t="s">
        <v>2488</v>
      </c>
      <c r="E1113" s="1" t="s">
        <v>7205</v>
      </c>
      <c r="F1113" s="1" t="s">
        <v>7206</v>
      </c>
      <c r="G1113" t="b">
        <v>0</v>
      </c>
      <c r="H1113">
        <v>0.71161750995847095</v>
      </c>
      <c r="I1113" t="b">
        <v>0</v>
      </c>
    </row>
    <row r="1114" spans="1:9" ht="72.5" x14ac:dyDescent="0.35">
      <c r="A1114" t="s">
        <v>8073</v>
      </c>
      <c r="B1114" t="s">
        <v>8074</v>
      </c>
      <c r="C1114">
        <v>168</v>
      </c>
      <c r="D1114" s="1" t="s">
        <v>2744</v>
      </c>
      <c r="E1114" s="1" t="s">
        <v>7637</v>
      </c>
      <c r="F1114" s="1" t="s">
        <v>7638</v>
      </c>
      <c r="G1114" t="b">
        <v>0</v>
      </c>
      <c r="H1114">
        <v>0.71161818766657403</v>
      </c>
      <c r="I1114" t="b">
        <v>0</v>
      </c>
    </row>
    <row r="1115" spans="1:9" ht="87" x14ac:dyDescent="0.35">
      <c r="A1115" t="s">
        <v>8076</v>
      </c>
      <c r="B1115" t="s">
        <v>8074</v>
      </c>
      <c r="C1115">
        <v>1182</v>
      </c>
      <c r="D1115" s="1" t="s">
        <v>1174</v>
      </c>
      <c r="E1115" s="1" t="s">
        <v>5022</v>
      </c>
      <c r="F1115" s="1" t="s">
        <v>5023</v>
      </c>
      <c r="G1115" t="b">
        <v>0</v>
      </c>
      <c r="H1115">
        <v>0.71167009439434603</v>
      </c>
      <c r="I1115" t="b">
        <v>0</v>
      </c>
    </row>
    <row r="1116" spans="1:9" ht="101.5" x14ac:dyDescent="0.35">
      <c r="A1116" t="s">
        <v>8076</v>
      </c>
      <c r="B1116" t="s">
        <v>8074</v>
      </c>
      <c r="C1116">
        <v>2638</v>
      </c>
      <c r="D1116" s="1" t="s">
        <v>550</v>
      </c>
      <c r="E1116" s="1" t="s">
        <v>3988</v>
      </c>
      <c r="F1116" s="1" t="s">
        <v>3989</v>
      </c>
      <c r="G1116" t="b">
        <v>0</v>
      </c>
      <c r="H1116">
        <v>0.71181139273244498</v>
      </c>
      <c r="I1116" t="b">
        <v>1</v>
      </c>
    </row>
    <row r="1117" spans="1:9" ht="58" x14ac:dyDescent="0.35">
      <c r="A1117" t="s">
        <v>8076</v>
      </c>
      <c r="B1117" t="s">
        <v>8074</v>
      </c>
      <c r="C1117">
        <v>564</v>
      </c>
      <c r="D1117" s="1" t="s">
        <v>604</v>
      </c>
      <c r="E1117" s="1" t="s">
        <v>4080</v>
      </c>
      <c r="F1117" s="1" t="s">
        <v>4081</v>
      </c>
      <c r="G1117" t="b">
        <v>0</v>
      </c>
      <c r="H1117">
        <v>0.71199677938808303</v>
      </c>
      <c r="I1117" t="b">
        <v>1</v>
      </c>
    </row>
    <row r="1118" spans="1:9" ht="29" x14ac:dyDescent="0.35">
      <c r="A1118" t="s">
        <v>8076</v>
      </c>
      <c r="B1118" t="s">
        <v>8074</v>
      </c>
      <c r="C1118">
        <v>6765</v>
      </c>
      <c r="D1118" s="1" t="s">
        <v>379</v>
      </c>
      <c r="E1118" s="1" t="s">
        <v>3693</v>
      </c>
      <c r="F1118" s="1" t="s">
        <v>3013</v>
      </c>
      <c r="G1118" t="b">
        <v>0</v>
      </c>
      <c r="H1118">
        <v>0.71212121212121204</v>
      </c>
      <c r="I1118" t="b">
        <v>0</v>
      </c>
    </row>
    <row r="1119" spans="1:9" ht="101.5" x14ac:dyDescent="0.35">
      <c r="A1119" t="s">
        <v>8076</v>
      </c>
      <c r="B1119" t="s">
        <v>8074</v>
      </c>
      <c r="C1119">
        <v>71</v>
      </c>
      <c r="D1119" s="1" t="s">
        <v>1037</v>
      </c>
      <c r="E1119" s="1" t="s">
        <v>4763</v>
      </c>
      <c r="F1119" s="1" t="s">
        <v>4764</v>
      </c>
      <c r="G1119" t="b">
        <v>0</v>
      </c>
      <c r="H1119">
        <v>0.71256094951747095</v>
      </c>
      <c r="I1119" t="b">
        <v>0</v>
      </c>
    </row>
    <row r="1120" spans="1:9" ht="116" x14ac:dyDescent="0.35">
      <c r="A1120" t="s">
        <v>8075</v>
      </c>
      <c r="B1120" t="s">
        <v>8074</v>
      </c>
      <c r="C1120">
        <v>488</v>
      </c>
      <c r="D1120" s="1" t="s">
        <v>1483</v>
      </c>
      <c r="E1120" s="1" t="s">
        <v>5575</v>
      </c>
      <c r="F1120" s="1" t="s">
        <v>5576</v>
      </c>
      <c r="G1120" t="b">
        <v>0</v>
      </c>
      <c r="H1120">
        <v>0.71281796620291404</v>
      </c>
      <c r="I1120" t="b">
        <v>0</v>
      </c>
    </row>
    <row r="1121" spans="1:9" ht="43.5" x14ac:dyDescent="0.35">
      <c r="A1121" t="s">
        <v>8076</v>
      </c>
      <c r="B1121" t="s">
        <v>8074</v>
      </c>
      <c r="C1121">
        <v>1981</v>
      </c>
      <c r="D1121" s="1" t="s">
        <v>1976</v>
      </c>
      <c r="E1121" s="1" t="s">
        <v>6404</v>
      </c>
      <c r="F1121" s="1" t="s">
        <v>6405</v>
      </c>
      <c r="G1121" t="b">
        <v>0</v>
      </c>
      <c r="H1121">
        <v>0.71292688792688796</v>
      </c>
      <c r="I1121" t="b">
        <v>0</v>
      </c>
    </row>
    <row r="1122" spans="1:9" ht="72.5" x14ac:dyDescent="0.35">
      <c r="A1122" t="s">
        <v>8075</v>
      </c>
      <c r="B1122" t="s">
        <v>8074</v>
      </c>
      <c r="C1122">
        <v>332</v>
      </c>
      <c r="D1122" s="1" t="s">
        <v>1258</v>
      </c>
      <c r="E1122" s="1" t="s">
        <v>5180</v>
      </c>
      <c r="F1122" s="1" t="s">
        <v>5181</v>
      </c>
      <c r="G1122" t="b">
        <v>0</v>
      </c>
      <c r="H1122">
        <v>0.71350836832544096</v>
      </c>
      <c r="I1122" t="b">
        <v>0</v>
      </c>
    </row>
    <row r="1123" spans="1:9" ht="43.5" x14ac:dyDescent="0.35">
      <c r="A1123" t="s">
        <v>8076</v>
      </c>
      <c r="B1123" t="s">
        <v>8074</v>
      </c>
      <c r="C1123">
        <v>1130</v>
      </c>
      <c r="D1123" s="1" t="s">
        <v>2452</v>
      </c>
      <c r="E1123" s="1" t="s">
        <v>7141</v>
      </c>
      <c r="F1123" s="1" t="s">
        <v>7142</v>
      </c>
      <c r="G1123" t="b">
        <v>0</v>
      </c>
      <c r="H1123">
        <v>0.71351010101010104</v>
      </c>
      <c r="I1123" t="b">
        <v>0</v>
      </c>
    </row>
    <row r="1124" spans="1:9" ht="87" x14ac:dyDescent="0.35">
      <c r="A1124" t="s">
        <v>8073</v>
      </c>
      <c r="B1124" t="s">
        <v>8074</v>
      </c>
      <c r="C1124">
        <v>410</v>
      </c>
      <c r="D1124" s="1" t="s">
        <v>2799</v>
      </c>
      <c r="E1124" s="1" t="s">
        <v>7716</v>
      </c>
      <c r="F1124" s="1" t="s">
        <v>7717</v>
      </c>
      <c r="G1124" t="b">
        <v>0</v>
      </c>
      <c r="H1124">
        <v>0.71355295031765598</v>
      </c>
      <c r="I1124" t="b">
        <v>0</v>
      </c>
    </row>
    <row r="1125" spans="1:9" ht="72.5" x14ac:dyDescent="0.35">
      <c r="A1125" t="s">
        <v>8075</v>
      </c>
      <c r="B1125" t="s">
        <v>8074</v>
      </c>
      <c r="C1125">
        <v>284</v>
      </c>
      <c r="D1125" s="1" t="s">
        <v>868</v>
      </c>
      <c r="E1125" s="1" t="s">
        <v>4496</v>
      </c>
      <c r="F1125" s="1" t="s">
        <v>4497</v>
      </c>
      <c r="G1125" t="b">
        <v>0</v>
      </c>
      <c r="H1125">
        <v>0.71358228254779899</v>
      </c>
      <c r="I1125" t="b">
        <v>0</v>
      </c>
    </row>
    <row r="1126" spans="1:9" ht="101.5" x14ac:dyDescent="0.35">
      <c r="A1126" t="s">
        <v>8073</v>
      </c>
      <c r="B1126" t="s">
        <v>8074</v>
      </c>
      <c r="C1126">
        <v>266</v>
      </c>
      <c r="D1126" s="1" t="s">
        <v>2826</v>
      </c>
      <c r="E1126" s="1" t="s">
        <v>7765</v>
      </c>
      <c r="F1126" s="1" t="s">
        <v>7766</v>
      </c>
      <c r="G1126" t="b">
        <v>0</v>
      </c>
      <c r="H1126">
        <v>0.71363987613987601</v>
      </c>
      <c r="I1126" t="b">
        <v>0</v>
      </c>
    </row>
    <row r="1127" spans="1:9" ht="43.5" x14ac:dyDescent="0.35">
      <c r="A1127" t="s">
        <v>8076</v>
      </c>
      <c r="B1127" t="s">
        <v>8074</v>
      </c>
      <c r="C1127">
        <v>753</v>
      </c>
      <c r="D1127" s="1" t="s">
        <v>842</v>
      </c>
      <c r="E1127" s="1" t="s">
        <v>4459</v>
      </c>
      <c r="F1127" s="1" t="s">
        <v>4460</v>
      </c>
      <c r="G1127" t="b">
        <v>0</v>
      </c>
      <c r="H1127">
        <v>0.71374269005847901</v>
      </c>
      <c r="I1127" t="b">
        <v>0</v>
      </c>
    </row>
    <row r="1128" spans="1:9" ht="43.5" x14ac:dyDescent="0.35">
      <c r="A1128" t="s">
        <v>8076</v>
      </c>
      <c r="B1128" t="s">
        <v>8074</v>
      </c>
      <c r="C1128">
        <v>4970</v>
      </c>
      <c r="D1128" s="1" t="s">
        <v>2298</v>
      </c>
      <c r="E1128" s="1" t="s">
        <v>6898</v>
      </c>
      <c r="F1128" s="1" t="s">
        <v>6899</v>
      </c>
      <c r="G1128" t="b">
        <v>0</v>
      </c>
      <c r="H1128">
        <v>0.71388888888888802</v>
      </c>
      <c r="I1128" t="b">
        <v>0</v>
      </c>
    </row>
    <row r="1129" spans="1:9" ht="43.5" x14ac:dyDescent="0.35">
      <c r="A1129" t="s">
        <v>8075</v>
      </c>
      <c r="B1129" t="s">
        <v>8074</v>
      </c>
      <c r="C1129">
        <v>257</v>
      </c>
      <c r="D1129" s="1" t="s">
        <v>652</v>
      </c>
      <c r="E1129" s="1" t="s">
        <v>4153</v>
      </c>
      <c r="F1129" s="1" t="s">
        <v>4154</v>
      </c>
      <c r="G1129" t="b">
        <v>0</v>
      </c>
      <c r="H1129">
        <v>0.71399782135076195</v>
      </c>
      <c r="I1129" t="b">
        <v>0</v>
      </c>
    </row>
    <row r="1130" spans="1:9" ht="58" x14ac:dyDescent="0.35">
      <c r="A1130" t="s">
        <v>8076</v>
      </c>
      <c r="B1130" t="s">
        <v>8074</v>
      </c>
      <c r="C1130">
        <v>2082</v>
      </c>
      <c r="D1130" s="1" t="s">
        <v>911</v>
      </c>
      <c r="E1130" s="1" t="s">
        <v>4570</v>
      </c>
      <c r="F1130" s="1" t="s">
        <v>4571</v>
      </c>
      <c r="G1130" t="b">
        <v>0</v>
      </c>
      <c r="H1130">
        <v>0.71413906142167005</v>
      </c>
      <c r="I1130" t="b">
        <v>0</v>
      </c>
    </row>
    <row r="1131" spans="1:9" ht="87" x14ac:dyDescent="0.35">
      <c r="A1131" t="s">
        <v>8076</v>
      </c>
      <c r="B1131" t="s">
        <v>8074</v>
      </c>
      <c r="C1131">
        <v>2177</v>
      </c>
      <c r="D1131" s="1" t="s">
        <v>759</v>
      </c>
      <c r="E1131" s="1" t="s">
        <v>4324</v>
      </c>
      <c r="F1131" s="1" t="s">
        <v>4325</v>
      </c>
      <c r="G1131" t="b">
        <v>0</v>
      </c>
      <c r="H1131">
        <v>0.714200462793813</v>
      </c>
      <c r="I1131" t="b">
        <v>0</v>
      </c>
    </row>
    <row r="1132" spans="1:9" ht="87" x14ac:dyDescent="0.35">
      <c r="A1132" t="s">
        <v>8076</v>
      </c>
      <c r="B1132" t="s">
        <v>8074</v>
      </c>
      <c r="C1132">
        <v>5055</v>
      </c>
      <c r="D1132" s="1" t="s">
        <v>1227</v>
      </c>
      <c r="E1132" s="1" t="s">
        <v>5124</v>
      </c>
      <c r="F1132" s="1" t="s">
        <v>5125</v>
      </c>
      <c r="G1132" t="b">
        <v>0</v>
      </c>
      <c r="H1132">
        <v>0.71439883329418197</v>
      </c>
      <c r="I1132" t="b">
        <v>0</v>
      </c>
    </row>
    <row r="1133" spans="1:9" ht="72.5" x14ac:dyDescent="0.35">
      <c r="A1133" t="s">
        <v>8076</v>
      </c>
      <c r="B1133" t="s">
        <v>8074</v>
      </c>
      <c r="C1133">
        <v>6951</v>
      </c>
      <c r="D1133" s="1" t="s">
        <v>1669</v>
      </c>
      <c r="E1133" s="1" t="s">
        <v>5895</v>
      </c>
      <c r="F1133" s="1" t="s">
        <v>5896</v>
      </c>
      <c r="G1133" t="b">
        <v>0</v>
      </c>
      <c r="H1133">
        <v>0.71440412186379898</v>
      </c>
      <c r="I1133" t="b">
        <v>1</v>
      </c>
    </row>
    <row r="1134" spans="1:9" ht="58" x14ac:dyDescent="0.35">
      <c r="A1134" t="s">
        <v>8076</v>
      </c>
      <c r="B1134" t="s">
        <v>8074</v>
      </c>
      <c r="C1134">
        <v>5</v>
      </c>
      <c r="D1134" s="1" t="s">
        <v>1572</v>
      </c>
      <c r="E1134" s="1" t="s">
        <v>5726</v>
      </c>
      <c r="F1134" s="1" t="s">
        <v>5727</v>
      </c>
      <c r="G1134" t="b">
        <v>0</v>
      </c>
      <c r="H1134">
        <v>0.71454504316346401</v>
      </c>
      <c r="I1134" t="b">
        <v>1</v>
      </c>
    </row>
    <row r="1135" spans="1:9" ht="58" x14ac:dyDescent="0.35">
      <c r="A1135" t="s">
        <v>8076</v>
      </c>
      <c r="B1135" t="s">
        <v>8074</v>
      </c>
      <c r="C1135">
        <v>333</v>
      </c>
      <c r="D1135" s="1" t="s">
        <v>1983</v>
      </c>
      <c r="E1135" s="1" t="s">
        <v>6417</v>
      </c>
      <c r="F1135" s="1" t="s">
        <v>6418</v>
      </c>
      <c r="G1135" t="b">
        <v>0</v>
      </c>
      <c r="H1135">
        <v>0.71456582633053201</v>
      </c>
      <c r="I1135" t="b">
        <v>0</v>
      </c>
    </row>
    <row r="1136" spans="1:9" ht="87" x14ac:dyDescent="0.35">
      <c r="A1136" t="s">
        <v>8075</v>
      </c>
      <c r="B1136" t="s">
        <v>8074</v>
      </c>
      <c r="C1136">
        <v>237</v>
      </c>
      <c r="D1136" s="1" t="s">
        <v>585</v>
      </c>
      <c r="E1136" s="1" t="s">
        <v>4051</v>
      </c>
      <c r="F1136" s="1" t="s">
        <v>4052</v>
      </c>
      <c r="G1136" t="b">
        <v>0</v>
      </c>
      <c r="H1136">
        <v>0.71472891622664103</v>
      </c>
      <c r="I1136" t="b">
        <v>0</v>
      </c>
    </row>
    <row r="1137" spans="1:9" ht="116" x14ac:dyDescent="0.35">
      <c r="A1137" t="s">
        <v>8075</v>
      </c>
      <c r="B1137" t="s">
        <v>8074</v>
      </c>
      <c r="C1137">
        <v>25</v>
      </c>
      <c r="D1137" s="1" t="s">
        <v>640</v>
      </c>
      <c r="E1137" s="1" t="s">
        <v>4133</v>
      </c>
      <c r="F1137" s="1" t="s">
        <v>4134</v>
      </c>
      <c r="G1137" t="b">
        <v>0</v>
      </c>
      <c r="H1137">
        <v>0.71476412841544401</v>
      </c>
      <c r="I1137" t="b">
        <v>0</v>
      </c>
    </row>
    <row r="1138" spans="1:9" ht="58" x14ac:dyDescent="0.35">
      <c r="A1138" t="s">
        <v>8075</v>
      </c>
      <c r="B1138" t="s">
        <v>8074</v>
      </c>
      <c r="C1138">
        <v>462</v>
      </c>
      <c r="D1138" s="1" t="s">
        <v>1406</v>
      </c>
      <c r="E1138" s="1" t="s">
        <v>5441</v>
      </c>
      <c r="F1138" s="1" t="s">
        <v>5442</v>
      </c>
      <c r="G1138" t="b">
        <v>0</v>
      </c>
      <c r="H1138">
        <v>0.71477029914529899</v>
      </c>
      <c r="I1138" t="b">
        <v>0</v>
      </c>
    </row>
    <row r="1139" spans="1:9" ht="58" x14ac:dyDescent="0.35">
      <c r="A1139" t="s">
        <v>8076</v>
      </c>
      <c r="B1139" t="s">
        <v>8074</v>
      </c>
      <c r="C1139">
        <v>4926</v>
      </c>
      <c r="D1139" s="1" t="s">
        <v>2269</v>
      </c>
      <c r="E1139" s="1" t="s">
        <v>6850</v>
      </c>
      <c r="F1139" s="1" t="s">
        <v>6851</v>
      </c>
      <c r="G1139" t="b">
        <v>0</v>
      </c>
      <c r="H1139">
        <v>0.71555555555555495</v>
      </c>
      <c r="I1139" t="b">
        <v>0</v>
      </c>
    </row>
    <row r="1140" spans="1:9" ht="72.5" x14ac:dyDescent="0.35">
      <c r="A1140" t="s">
        <v>8076</v>
      </c>
      <c r="B1140" t="s">
        <v>8074</v>
      </c>
      <c r="C1140">
        <v>950</v>
      </c>
      <c r="D1140" s="1" t="s">
        <v>2380</v>
      </c>
      <c r="E1140" s="1" t="s">
        <v>7035</v>
      </c>
      <c r="F1140" s="1" t="s">
        <v>7036</v>
      </c>
      <c r="G1140" t="b">
        <v>0</v>
      </c>
      <c r="H1140">
        <v>0.71653509392763504</v>
      </c>
      <c r="I1140" t="b">
        <v>0</v>
      </c>
    </row>
    <row r="1141" spans="1:9" ht="43.5" x14ac:dyDescent="0.35">
      <c r="A1141" t="s">
        <v>8076</v>
      </c>
      <c r="B1141" t="s">
        <v>8074</v>
      </c>
      <c r="C1141">
        <v>235</v>
      </c>
      <c r="D1141" s="1" t="s">
        <v>1682</v>
      </c>
      <c r="E1141" s="1" t="s">
        <v>5916</v>
      </c>
      <c r="F1141" s="1" t="s">
        <v>5917</v>
      </c>
      <c r="G1141" t="b">
        <v>0</v>
      </c>
      <c r="H1141">
        <v>0.71686507936507904</v>
      </c>
      <c r="I1141" t="b">
        <v>1</v>
      </c>
    </row>
    <row r="1142" spans="1:9" ht="72.5" x14ac:dyDescent="0.35">
      <c r="A1142" t="s">
        <v>8073</v>
      </c>
      <c r="B1142" t="s">
        <v>8074</v>
      </c>
      <c r="C1142">
        <v>309</v>
      </c>
      <c r="D1142" s="1" t="s">
        <v>2619</v>
      </c>
      <c r="E1142" s="1" t="s">
        <v>7433</v>
      </c>
      <c r="F1142" s="1" t="s">
        <v>7434</v>
      </c>
      <c r="G1142" t="b">
        <v>0</v>
      </c>
      <c r="H1142">
        <v>0.71695938525740499</v>
      </c>
      <c r="I1142" t="b">
        <v>0</v>
      </c>
    </row>
    <row r="1143" spans="1:9" ht="87" x14ac:dyDescent="0.35">
      <c r="A1143" t="s">
        <v>8073</v>
      </c>
      <c r="B1143" t="s">
        <v>8074</v>
      </c>
      <c r="C1143">
        <v>424</v>
      </c>
      <c r="D1143" s="1" t="s">
        <v>2907</v>
      </c>
      <c r="E1143" s="1" t="s">
        <v>7895</v>
      </c>
      <c r="F1143" s="1" t="s">
        <v>7896</v>
      </c>
      <c r="G1143" t="b">
        <v>0</v>
      </c>
      <c r="H1143">
        <v>0.71700067351842101</v>
      </c>
      <c r="I1143" t="b">
        <v>0</v>
      </c>
    </row>
    <row r="1144" spans="1:9" ht="87" x14ac:dyDescent="0.35">
      <c r="A1144" t="s">
        <v>8076</v>
      </c>
      <c r="B1144" t="s">
        <v>8074</v>
      </c>
      <c r="C1144">
        <v>3143</v>
      </c>
      <c r="D1144" s="1" t="s">
        <v>813</v>
      </c>
      <c r="E1144" s="1" t="s">
        <v>4415</v>
      </c>
      <c r="F1144" s="1" t="s">
        <v>4416</v>
      </c>
      <c r="G1144" t="b">
        <v>0</v>
      </c>
      <c r="H1144">
        <v>0.71724297442554197</v>
      </c>
      <c r="I1144" t="b">
        <v>0</v>
      </c>
    </row>
    <row r="1145" spans="1:9" ht="72.5" x14ac:dyDescent="0.35">
      <c r="A1145" t="s">
        <v>8076</v>
      </c>
      <c r="B1145" t="s">
        <v>8074</v>
      </c>
      <c r="C1145">
        <v>5734</v>
      </c>
      <c r="D1145" s="1" t="s">
        <v>73</v>
      </c>
      <c r="E1145" s="1" t="s">
        <v>3137</v>
      </c>
      <c r="F1145" s="1" t="s">
        <v>3138</v>
      </c>
      <c r="G1145" t="b">
        <v>0</v>
      </c>
      <c r="H1145">
        <v>0.71758003421309802</v>
      </c>
      <c r="I1145" t="b">
        <v>0</v>
      </c>
    </row>
    <row r="1146" spans="1:9" ht="72.5" x14ac:dyDescent="0.35">
      <c r="A1146" t="s">
        <v>8076</v>
      </c>
      <c r="B1146" t="s">
        <v>8074</v>
      </c>
      <c r="C1146">
        <v>6501</v>
      </c>
      <c r="D1146" s="1" t="s">
        <v>1615</v>
      </c>
      <c r="E1146" s="1" t="s">
        <v>5800</v>
      </c>
      <c r="F1146" s="1" t="s">
        <v>5801</v>
      </c>
      <c r="G1146" t="b">
        <v>0</v>
      </c>
      <c r="H1146">
        <v>0.71762363374682203</v>
      </c>
      <c r="I1146" t="b">
        <v>0</v>
      </c>
    </row>
    <row r="1147" spans="1:9" ht="58" x14ac:dyDescent="0.35">
      <c r="A1147" t="s">
        <v>8076</v>
      </c>
      <c r="B1147" t="s">
        <v>8074</v>
      </c>
      <c r="C1147">
        <v>2119</v>
      </c>
      <c r="D1147" s="1" t="s">
        <v>1801</v>
      </c>
      <c r="E1147" s="1" t="s">
        <v>6115</v>
      </c>
      <c r="F1147" s="1" t="s">
        <v>6116</v>
      </c>
      <c r="G1147" t="b">
        <v>0</v>
      </c>
      <c r="H1147">
        <v>0.71767815517815503</v>
      </c>
      <c r="I1147" t="b">
        <v>0</v>
      </c>
    </row>
    <row r="1148" spans="1:9" ht="72.5" x14ac:dyDescent="0.35">
      <c r="A1148" t="s">
        <v>8076</v>
      </c>
      <c r="B1148" t="s">
        <v>8074</v>
      </c>
      <c r="C1148">
        <v>1235</v>
      </c>
      <c r="D1148" s="1" t="s">
        <v>541</v>
      </c>
      <c r="E1148" s="1" t="s">
        <v>3975</v>
      </c>
      <c r="F1148" s="1" t="s">
        <v>3976</v>
      </c>
      <c r="G1148" t="b">
        <v>0</v>
      </c>
      <c r="H1148">
        <v>0.71769817199924701</v>
      </c>
      <c r="I1148" t="b">
        <v>0</v>
      </c>
    </row>
    <row r="1149" spans="1:9" ht="43.5" x14ac:dyDescent="0.35">
      <c r="A1149" t="s">
        <v>8076</v>
      </c>
      <c r="B1149" t="s">
        <v>8074</v>
      </c>
      <c r="C1149">
        <v>5699</v>
      </c>
      <c r="D1149" s="1" t="s">
        <v>1913</v>
      </c>
      <c r="E1149" s="1" t="s">
        <v>6300</v>
      </c>
      <c r="F1149" s="1" t="s">
        <v>6301</v>
      </c>
      <c r="G1149" t="b">
        <v>0</v>
      </c>
      <c r="H1149">
        <v>0.71777065527065498</v>
      </c>
      <c r="I1149" t="b">
        <v>1</v>
      </c>
    </row>
    <row r="1150" spans="1:9" ht="43.5" x14ac:dyDescent="0.35">
      <c r="A1150" t="s">
        <v>8076</v>
      </c>
      <c r="B1150" t="s">
        <v>8074</v>
      </c>
      <c r="C1150">
        <v>6483</v>
      </c>
      <c r="D1150" s="1" t="s">
        <v>1915</v>
      </c>
      <c r="E1150" s="1" t="s">
        <v>6303</v>
      </c>
      <c r="F1150" s="1" t="s">
        <v>6304</v>
      </c>
      <c r="G1150" t="b">
        <v>0</v>
      </c>
      <c r="H1150">
        <v>0.71777065527065498</v>
      </c>
      <c r="I1150" t="b">
        <v>1</v>
      </c>
    </row>
    <row r="1151" spans="1:9" ht="58" x14ac:dyDescent="0.35">
      <c r="A1151" t="s">
        <v>8076</v>
      </c>
      <c r="B1151" t="s">
        <v>8074</v>
      </c>
      <c r="C1151">
        <v>6493</v>
      </c>
      <c r="D1151" s="1" t="s">
        <v>1725</v>
      </c>
      <c r="E1151" s="1" t="s">
        <v>5985</v>
      </c>
      <c r="F1151" s="1" t="s">
        <v>5986</v>
      </c>
      <c r="G1151" t="b">
        <v>0</v>
      </c>
      <c r="H1151">
        <v>0.71778540903540899</v>
      </c>
      <c r="I1151" t="b">
        <v>0</v>
      </c>
    </row>
    <row r="1152" spans="1:9" ht="43.5" x14ac:dyDescent="0.35">
      <c r="A1152" t="s">
        <v>8076</v>
      </c>
      <c r="B1152" t="s">
        <v>8074</v>
      </c>
      <c r="C1152">
        <v>6684</v>
      </c>
      <c r="D1152" s="1" t="s">
        <v>2209</v>
      </c>
      <c r="E1152" s="1" t="s">
        <v>6780</v>
      </c>
      <c r="F1152" s="1" t="s">
        <v>6781</v>
      </c>
      <c r="G1152" t="b">
        <v>0</v>
      </c>
      <c r="H1152">
        <v>0.71787730243612502</v>
      </c>
      <c r="I1152" t="b">
        <v>0</v>
      </c>
    </row>
    <row r="1153" spans="1:9" ht="43.5" x14ac:dyDescent="0.35">
      <c r="A1153" t="s">
        <v>8076</v>
      </c>
      <c r="B1153" t="s">
        <v>8074</v>
      </c>
      <c r="C1153">
        <v>6881</v>
      </c>
      <c r="D1153" s="1" t="s">
        <v>1844</v>
      </c>
      <c r="E1153" s="1" t="s">
        <v>4662</v>
      </c>
      <c r="F1153" s="1" t="s">
        <v>4663</v>
      </c>
      <c r="G1153" t="b">
        <v>0</v>
      </c>
      <c r="H1153">
        <v>0.71810134310134299</v>
      </c>
      <c r="I1153" t="b">
        <v>1</v>
      </c>
    </row>
    <row r="1154" spans="1:9" ht="58" x14ac:dyDescent="0.35">
      <c r="A1154" t="s">
        <v>8076</v>
      </c>
      <c r="B1154" t="s">
        <v>8074</v>
      </c>
      <c r="C1154">
        <v>2196</v>
      </c>
      <c r="D1154" s="1" t="s">
        <v>1879</v>
      </c>
      <c r="E1154" s="1" t="s">
        <v>6240</v>
      </c>
      <c r="F1154" s="1" t="s">
        <v>6241</v>
      </c>
      <c r="G1154" t="b">
        <v>0</v>
      </c>
      <c r="H1154">
        <v>0.71830065359477102</v>
      </c>
      <c r="I1154" t="b">
        <v>0</v>
      </c>
    </row>
    <row r="1155" spans="1:9" ht="58" x14ac:dyDescent="0.35">
      <c r="A1155" t="s">
        <v>8076</v>
      </c>
      <c r="B1155" t="s">
        <v>8074</v>
      </c>
      <c r="C1155">
        <v>4042</v>
      </c>
      <c r="D1155" s="1" t="s">
        <v>699</v>
      </c>
      <c r="E1155" s="1" t="s">
        <v>4232</v>
      </c>
      <c r="F1155" s="1" t="s">
        <v>4233</v>
      </c>
      <c r="G1155" t="b">
        <v>0</v>
      </c>
      <c r="H1155">
        <v>0.718588137009189</v>
      </c>
      <c r="I1155" t="b">
        <v>0</v>
      </c>
    </row>
    <row r="1156" spans="1:9" ht="87" x14ac:dyDescent="0.35">
      <c r="A1156" t="s">
        <v>8076</v>
      </c>
      <c r="B1156" t="s">
        <v>8074</v>
      </c>
      <c r="C1156">
        <v>1756</v>
      </c>
      <c r="D1156" s="1" t="s">
        <v>31</v>
      </c>
      <c r="E1156" s="1" t="s">
        <v>3055</v>
      </c>
      <c r="F1156" s="1" t="s">
        <v>3056</v>
      </c>
      <c r="G1156" t="b">
        <v>0</v>
      </c>
      <c r="H1156">
        <v>0.71869975943202402</v>
      </c>
      <c r="I1156" t="b">
        <v>0</v>
      </c>
    </row>
    <row r="1157" spans="1:9" ht="72.5" x14ac:dyDescent="0.35">
      <c r="A1157" t="s">
        <v>8076</v>
      </c>
      <c r="B1157" t="s">
        <v>8074</v>
      </c>
      <c r="C1157">
        <v>1839</v>
      </c>
      <c r="D1157" s="1" t="s">
        <v>1714</v>
      </c>
      <c r="E1157" s="1" t="s">
        <v>5965</v>
      </c>
      <c r="F1157" s="1" t="s">
        <v>5966</v>
      </c>
      <c r="G1157" t="b">
        <v>0</v>
      </c>
      <c r="H1157">
        <v>0.71916602662570395</v>
      </c>
      <c r="I1157" t="b">
        <v>0</v>
      </c>
    </row>
    <row r="1158" spans="1:9" ht="43.5" x14ac:dyDescent="0.35">
      <c r="A1158" t="s">
        <v>8076</v>
      </c>
      <c r="B1158" t="s">
        <v>8074</v>
      </c>
      <c r="C1158">
        <v>4320</v>
      </c>
      <c r="D1158" s="1" t="s">
        <v>188</v>
      </c>
      <c r="E1158" s="1" t="s">
        <v>3353</v>
      </c>
      <c r="F1158" s="1" t="s">
        <v>3354</v>
      </c>
      <c r="G1158" t="b">
        <v>0</v>
      </c>
      <c r="H1158">
        <v>0.71926406926406905</v>
      </c>
      <c r="I1158" t="b">
        <v>0</v>
      </c>
    </row>
    <row r="1159" spans="1:9" ht="43.5" x14ac:dyDescent="0.35">
      <c r="A1159" t="s">
        <v>8076</v>
      </c>
      <c r="B1159" t="s">
        <v>8074</v>
      </c>
      <c r="C1159">
        <v>3376</v>
      </c>
      <c r="D1159" s="1" t="s">
        <v>1040</v>
      </c>
      <c r="E1159" s="1" t="s">
        <v>4769</v>
      </c>
      <c r="F1159" s="1" t="s">
        <v>4770</v>
      </c>
      <c r="G1159" t="b">
        <v>0</v>
      </c>
      <c r="H1159">
        <v>0.719444444444444</v>
      </c>
      <c r="I1159" t="b">
        <v>1</v>
      </c>
    </row>
    <row r="1160" spans="1:9" ht="43.5" x14ac:dyDescent="0.35">
      <c r="A1160" t="s">
        <v>8076</v>
      </c>
      <c r="B1160" t="s">
        <v>8074</v>
      </c>
      <c r="C1160">
        <v>4346</v>
      </c>
      <c r="D1160" s="1" t="s">
        <v>2337</v>
      </c>
      <c r="E1160" s="1" t="s">
        <v>6968</v>
      </c>
      <c r="F1160" s="1" t="s">
        <v>6969</v>
      </c>
      <c r="G1160" t="b">
        <v>0</v>
      </c>
      <c r="H1160">
        <v>0.719444444444444</v>
      </c>
      <c r="I1160" t="b">
        <v>1</v>
      </c>
    </row>
    <row r="1161" spans="1:9" ht="58" x14ac:dyDescent="0.35">
      <c r="A1161" t="s">
        <v>8073</v>
      </c>
      <c r="B1161" t="s">
        <v>8074</v>
      </c>
      <c r="C1161">
        <v>338</v>
      </c>
      <c r="D1161" s="1" t="s">
        <v>2814</v>
      </c>
      <c r="E1161" s="1" t="s">
        <v>7745</v>
      </c>
      <c r="F1161" s="1" t="s">
        <v>7746</v>
      </c>
      <c r="G1161" t="b">
        <v>0</v>
      </c>
      <c r="H1161">
        <v>0.719877276146626</v>
      </c>
      <c r="I1161" t="b">
        <v>0</v>
      </c>
    </row>
    <row r="1162" spans="1:9" ht="87" x14ac:dyDescent="0.35">
      <c r="A1162" t="s">
        <v>8076</v>
      </c>
      <c r="B1162" t="s">
        <v>8074</v>
      </c>
      <c r="C1162">
        <v>686</v>
      </c>
      <c r="D1162" s="1" t="s">
        <v>184</v>
      </c>
      <c r="E1162" s="1" t="s">
        <v>3345</v>
      </c>
      <c r="F1162" s="1" t="s">
        <v>3346</v>
      </c>
      <c r="G1162" t="b">
        <v>0</v>
      </c>
      <c r="H1162">
        <v>0.72009544271021997</v>
      </c>
      <c r="I1162" t="b">
        <v>1</v>
      </c>
    </row>
    <row r="1163" spans="1:9" ht="43.5" x14ac:dyDescent="0.35">
      <c r="A1163" t="s">
        <v>8075</v>
      </c>
      <c r="B1163" t="s">
        <v>8074</v>
      </c>
      <c r="C1163">
        <v>28</v>
      </c>
      <c r="D1163" s="1" t="s">
        <v>721</v>
      </c>
      <c r="E1163" s="1" t="s">
        <v>4271</v>
      </c>
      <c r="F1163" s="1" t="s">
        <v>4272</v>
      </c>
      <c r="G1163" t="b">
        <v>0</v>
      </c>
      <c r="H1163">
        <v>0.72045940170940104</v>
      </c>
      <c r="I1163" t="b">
        <v>0</v>
      </c>
    </row>
    <row r="1164" spans="1:9" ht="58" x14ac:dyDescent="0.35">
      <c r="A1164" t="s">
        <v>8075</v>
      </c>
      <c r="B1164" t="s">
        <v>8074</v>
      </c>
      <c r="C1164">
        <v>329</v>
      </c>
      <c r="D1164" s="1" t="s">
        <v>1254</v>
      </c>
      <c r="E1164" s="1" t="s">
        <v>5173</v>
      </c>
      <c r="F1164" s="1" t="s">
        <v>5174</v>
      </c>
      <c r="G1164" t="b">
        <v>0</v>
      </c>
      <c r="H1164">
        <v>0.720479797979797</v>
      </c>
      <c r="I1164" t="b">
        <v>0</v>
      </c>
    </row>
    <row r="1165" spans="1:9" ht="58" x14ac:dyDescent="0.35">
      <c r="A1165" t="s">
        <v>8073</v>
      </c>
      <c r="B1165" t="s">
        <v>8074</v>
      </c>
      <c r="C1165">
        <v>237</v>
      </c>
      <c r="D1165" s="1" t="s">
        <v>2507</v>
      </c>
      <c r="E1165" s="1" t="s">
        <v>7240</v>
      </c>
      <c r="F1165" s="1" t="s">
        <v>7241</v>
      </c>
      <c r="G1165" t="b">
        <v>0</v>
      </c>
      <c r="H1165">
        <v>0.72057416267942498</v>
      </c>
      <c r="I1165" t="b">
        <v>0</v>
      </c>
    </row>
    <row r="1166" spans="1:9" ht="72.5" x14ac:dyDescent="0.35">
      <c r="A1166" t="s">
        <v>8076</v>
      </c>
      <c r="B1166" t="s">
        <v>8074</v>
      </c>
      <c r="C1166">
        <v>6516</v>
      </c>
      <c r="D1166" s="1" t="s">
        <v>373</v>
      </c>
      <c r="E1166" s="1" t="s">
        <v>3681</v>
      </c>
      <c r="F1166" s="1" t="s">
        <v>3682</v>
      </c>
      <c r="G1166" t="b">
        <v>0</v>
      </c>
      <c r="H1166">
        <v>0.72113688780355401</v>
      </c>
      <c r="I1166" t="b">
        <v>0</v>
      </c>
    </row>
    <row r="1167" spans="1:9" ht="58" x14ac:dyDescent="0.35">
      <c r="A1167" t="s">
        <v>8075</v>
      </c>
      <c r="B1167" t="s">
        <v>8074</v>
      </c>
      <c r="C1167">
        <v>247</v>
      </c>
      <c r="D1167" s="1" t="s">
        <v>637</v>
      </c>
      <c r="E1167" s="1" t="s">
        <v>4128</v>
      </c>
      <c r="F1167" s="1" t="s">
        <v>4129</v>
      </c>
      <c r="G1167" t="b">
        <v>0</v>
      </c>
      <c r="H1167">
        <v>0.72164671077714504</v>
      </c>
      <c r="I1167" t="b">
        <v>0</v>
      </c>
    </row>
    <row r="1168" spans="1:9" ht="58" x14ac:dyDescent="0.35">
      <c r="A1168" t="s">
        <v>8075</v>
      </c>
      <c r="B1168" t="s">
        <v>8074</v>
      </c>
      <c r="C1168">
        <v>249</v>
      </c>
      <c r="D1168" s="1" t="s">
        <v>639</v>
      </c>
      <c r="E1168" s="1" t="s">
        <v>4131</v>
      </c>
      <c r="F1168" s="1" t="s">
        <v>4132</v>
      </c>
      <c r="G1168" t="b">
        <v>0</v>
      </c>
      <c r="H1168">
        <v>0.72164671077714504</v>
      </c>
      <c r="I1168" t="b">
        <v>0</v>
      </c>
    </row>
    <row r="1169" spans="1:9" ht="58" x14ac:dyDescent="0.35">
      <c r="A1169" t="s">
        <v>8075</v>
      </c>
      <c r="B1169" t="s">
        <v>8074</v>
      </c>
      <c r="C1169">
        <v>253</v>
      </c>
      <c r="D1169" s="1" t="s">
        <v>648</v>
      </c>
      <c r="E1169" s="1" t="s">
        <v>4147</v>
      </c>
      <c r="F1169" s="1" t="s">
        <v>4148</v>
      </c>
      <c r="G1169" t="b">
        <v>0</v>
      </c>
      <c r="H1169">
        <v>0.72164671077714504</v>
      </c>
      <c r="I1169" t="b">
        <v>0</v>
      </c>
    </row>
    <row r="1170" spans="1:9" ht="87" x14ac:dyDescent="0.35">
      <c r="A1170" t="s">
        <v>8073</v>
      </c>
      <c r="B1170" t="s">
        <v>8074</v>
      </c>
      <c r="C1170">
        <v>277</v>
      </c>
      <c r="D1170" s="1" t="s">
        <v>2699</v>
      </c>
      <c r="E1170" s="1" t="s">
        <v>7565</v>
      </c>
      <c r="F1170" s="1" t="s">
        <v>7566</v>
      </c>
      <c r="G1170" t="b">
        <v>0</v>
      </c>
      <c r="H1170">
        <v>0.72194950680963499</v>
      </c>
      <c r="I1170" t="b">
        <v>0</v>
      </c>
    </row>
    <row r="1171" spans="1:9" ht="43.5" x14ac:dyDescent="0.35">
      <c r="A1171" t="s">
        <v>8076</v>
      </c>
      <c r="B1171" t="s">
        <v>8074</v>
      </c>
      <c r="C1171">
        <v>301</v>
      </c>
      <c r="D1171" s="1" t="s">
        <v>1532</v>
      </c>
      <c r="E1171" s="1" t="s">
        <v>5662</v>
      </c>
      <c r="F1171" s="1" t="s">
        <v>5663</v>
      </c>
      <c r="G1171" t="b">
        <v>0</v>
      </c>
      <c r="H1171">
        <v>0.72222222222222199</v>
      </c>
      <c r="I1171" t="b">
        <v>0</v>
      </c>
    </row>
    <row r="1172" spans="1:9" ht="43.5" x14ac:dyDescent="0.35">
      <c r="A1172" t="s">
        <v>8076</v>
      </c>
      <c r="B1172" t="s">
        <v>8074</v>
      </c>
      <c r="C1172">
        <v>5560</v>
      </c>
      <c r="D1172" s="1" t="s">
        <v>357</v>
      </c>
      <c r="E1172" s="1" t="s">
        <v>3653</v>
      </c>
      <c r="F1172" s="1" t="s">
        <v>3654</v>
      </c>
      <c r="G1172" t="b">
        <v>0</v>
      </c>
      <c r="H1172">
        <v>0.72229344729344702</v>
      </c>
      <c r="I1172" t="b">
        <v>1</v>
      </c>
    </row>
    <row r="1173" spans="1:9" ht="72.5" x14ac:dyDescent="0.35">
      <c r="A1173" t="s">
        <v>8073</v>
      </c>
      <c r="B1173" t="s">
        <v>8074</v>
      </c>
      <c r="C1173">
        <v>56</v>
      </c>
      <c r="D1173" s="1" t="s">
        <v>2899</v>
      </c>
      <c r="E1173" s="1" t="s">
        <v>7879</v>
      </c>
      <c r="F1173" s="1" t="s">
        <v>7880</v>
      </c>
      <c r="G1173" t="b">
        <v>0</v>
      </c>
      <c r="H1173">
        <v>0.72232867228556896</v>
      </c>
      <c r="I1173" t="b">
        <v>0</v>
      </c>
    </row>
    <row r="1174" spans="1:9" ht="43.5" x14ac:dyDescent="0.35">
      <c r="A1174" t="s">
        <v>8075</v>
      </c>
      <c r="B1174" t="s">
        <v>8074</v>
      </c>
      <c r="C1174">
        <v>482</v>
      </c>
      <c r="D1174" s="1" t="s">
        <v>1477</v>
      </c>
      <c r="E1174" s="1" t="s">
        <v>5479</v>
      </c>
      <c r="F1174" s="1" t="s">
        <v>5564</v>
      </c>
      <c r="G1174" t="b">
        <v>0</v>
      </c>
      <c r="H1174">
        <v>0.72244449736709804</v>
      </c>
      <c r="I1174" t="b">
        <v>0</v>
      </c>
    </row>
    <row r="1175" spans="1:9" ht="58" x14ac:dyDescent="0.35">
      <c r="A1175" t="s">
        <v>8076</v>
      </c>
      <c r="B1175" t="s">
        <v>8074</v>
      </c>
      <c r="C1175">
        <v>5864</v>
      </c>
      <c r="D1175" s="1" t="s">
        <v>1650</v>
      </c>
      <c r="E1175" s="1" t="s">
        <v>5861</v>
      </c>
      <c r="F1175" s="1" t="s">
        <v>5862</v>
      </c>
      <c r="G1175" t="b">
        <v>0</v>
      </c>
      <c r="H1175">
        <v>0.72258922087353405</v>
      </c>
      <c r="I1175" t="b">
        <v>1</v>
      </c>
    </row>
    <row r="1176" spans="1:9" ht="43.5" x14ac:dyDescent="0.35">
      <c r="A1176" t="s">
        <v>8076</v>
      </c>
      <c r="B1176" t="s">
        <v>8074</v>
      </c>
      <c r="C1176">
        <v>4298</v>
      </c>
      <c r="D1176" s="1" t="s">
        <v>2437</v>
      </c>
      <c r="E1176" s="1" t="s">
        <v>7122</v>
      </c>
      <c r="F1176" s="1" t="s">
        <v>7123</v>
      </c>
      <c r="G1176" t="b">
        <v>0</v>
      </c>
      <c r="H1176">
        <v>0.72310606060605997</v>
      </c>
      <c r="I1176" t="b">
        <v>1</v>
      </c>
    </row>
    <row r="1177" spans="1:9" ht="58" x14ac:dyDescent="0.35">
      <c r="A1177" t="s">
        <v>8076</v>
      </c>
      <c r="B1177" t="s">
        <v>8074</v>
      </c>
      <c r="C1177">
        <v>5881</v>
      </c>
      <c r="D1177" s="1" t="s">
        <v>165</v>
      </c>
      <c r="E1177" s="1" t="s">
        <v>3308</v>
      </c>
      <c r="F1177" s="1" t="s">
        <v>3309</v>
      </c>
      <c r="G1177" t="b">
        <v>0</v>
      </c>
      <c r="H1177">
        <v>0.72330447330447301</v>
      </c>
      <c r="I1177" t="b">
        <v>1</v>
      </c>
    </row>
    <row r="1178" spans="1:9" ht="43.5" x14ac:dyDescent="0.35">
      <c r="A1178" t="s">
        <v>8076</v>
      </c>
      <c r="B1178" t="s">
        <v>8074</v>
      </c>
      <c r="C1178">
        <v>4956</v>
      </c>
      <c r="D1178" s="1" t="s">
        <v>536</v>
      </c>
      <c r="E1178" s="1" t="s">
        <v>3965</v>
      </c>
      <c r="F1178" s="1" t="s">
        <v>3966</v>
      </c>
      <c r="G1178" t="b">
        <v>0</v>
      </c>
      <c r="H1178">
        <v>0.72330447330447301</v>
      </c>
      <c r="I1178" t="b">
        <v>1</v>
      </c>
    </row>
    <row r="1179" spans="1:9" ht="87" x14ac:dyDescent="0.35">
      <c r="A1179" t="s">
        <v>8075</v>
      </c>
      <c r="B1179" t="s">
        <v>8074</v>
      </c>
      <c r="C1179">
        <v>158</v>
      </c>
      <c r="D1179" s="1" t="s">
        <v>472</v>
      </c>
      <c r="E1179" s="1" t="s">
        <v>3858</v>
      </c>
      <c r="F1179" s="1" t="s">
        <v>3859</v>
      </c>
      <c r="G1179" t="b">
        <v>0</v>
      </c>
      <c r="H1179">
        <v>0.72370070171488599</v>
      </c>
      <c r="I1179" t="b">
        <v>0</v>
      </c>
    </row>
    <row r="1180" spans="1:9" ht="58" x14ac:dyDescent="0.35">
      <c r="A1180" t="s">
        <v>8075</v>
      </c>
      <c r="B1180" t="s">
        <v>8074</v>
      </c>
      <c r="C1180">
        <v>385</v>
      </c>
      <c r="D1180" s="1" t="s">
        <v>1321</v>
      </c>
      <c r="E1180" s="1" t="s">
        <v>5290</v>
      </c>
      <c r="F1180" s="1" t="s">
        <v>5291</v>
      </c>
      <c r="G1180" t="b">
        <v>0</v>
      </c>
      <c r="H1180">
        <v>0.72406015037593896</v>
      </c>
      <c r="I1180" t="b">
        <v>1</v>
      </c>
    </row>
    <row r="1181" spans="1:9" ht="58" x14ac:dyDescent="0.35">
      <c r="A1181" t="s">
        <v>8075</v>
      </c>
      <c r="B1181" t="s">
        <v>8074</v>
      </c>
      <c r="C1181">
        <v>336</v>
      </c>
      <c r="D1181" s="1" t="s">
        <v>1262</v>
      </c>
      <c r="E1181" s="1" t="s">
        <v>5188</v>
      </c>
      <c r="F1181" s="1" t="s">
        <v>5189</v>
      </c>
      <c r="G1181" t="b">
        <v>0</v>
      </c>
      <c r="H1181">
        <v>0.72454890788224102</v>
      </c>
      <c r="I1181" t="b">
        <v>0</v>
      </c>
    </row>
    <row r="1182" spans="1:9" ht="43.5" x14ac:dyDescent="0.35">
      <c r="A1182" t="s">
        <v>8076</v>
      </c>
      <c r="B1182" t="s">
        <v>8074</v>
      </c>
      <c r="C1182">
        <v>42</v>
      </c>
      <c r="D1182" s="1" t="s">
        <v>1540</v>
      </c>
      <c r="E1182" s="1" t="s">
        <v>5676</v>
      </c>
      <c r="F1182" s="1" t="s">
        <v>5677</v>
      </c>
      <c r="G1182" t="b">
        <v>0</v>
      </c>
      <c r="H1182">
        <v>0.72477175602175603</v>
      </c>
      <c r="I1182" t="b">
        <v>1</v>
      </c>
    </row>
    <row r="1183" spans="1:9" ht="58" x14ac:dyDescent="0.35">
      <c r="A1183" t="s">
        <v>8076</v>
      </c>
      <c r="B1183" t="s">
        <v>8074</v>
      </c>
      <c r="C1183">
        <v>3249</v>
      </c>
      <c r="D1183" s="1" t="s">
        <v>209</v>
      </c>
      <c r="E1183" s="1" t="s">
        <v>3389</v>
      </c>
      <c r="F1183" s="1" t="s">
        <v>3390</v>
      </c>
      <c r="G1183" t="b">
        <v>0</v>
      </c>
      <c r="H1183">
        <v>0.72511747511747504</v>
      </c>
      <c r="I1183" t="b">
        <v>1</v>
      </c>
    </row>
    <row r="1184" spans="1:9" ht="72.5" x14ac:dyDescent="0.35">
      <c r="A1184" t="s">
        <v>8073</v>
      </c>
      <c r="B1184" t="s">
        <v>8074</v>
      </c>
      <c r="C1184">
        <v>401</v>
      </c>
      <c r="D1184" s="1" t="s">
        <v>2894</v>
      </c>
      <c r="E1184" s="1" t="s">
        <v>7869</v>
      </c>
      <c r="F1184" s="1" t="s">
        <v>7870</v>
      </c>
      <c r="G1184" t="b">
        <v>0</v>
      </c>
      <c r="H1184">
        <v>0.72582671957671896</v>
      </c>
      <c r="I1184" t="b">
        <v>0</v>
      </c>
    </row>
    <row r="1185" spans="1:9" ht="101.5" x14ac:dyDescent="0.35">
      <c r="A1185" t="s">
        <v>8073</v>
      </c>
      <c r="B1185" t="s">
        <v>8074</v>
      </c>
      <c r="C1185">
        <v>218</v>
      </c>
      <c r="D1185" s="1" t="s">
        <v>2878</v>
      </c>
      <c r="E1185" s="1" t="s">
        <v>7838</v>
      </c>
      <c r="F1185" s="1" t="s">
        <v>7839</v>
      </c>
      <c r="G1185" t="b">
        <v>0</v>
      </c>
      <c r="H1185">
        <v>0.72589158023940603</v>
      </c>
      <c r="I1185" t="b">
        <v>0</v>
      </c>
    </row>
    <row r="1186" spans="1:9" ht="43.5" x14ac:dyDescent="0.35">
      <c r="A1186" t="s">
        <v>8076</v>
      </c>
      <c r="B1186" t="s">
        <v>8074</v>
      </c>
      <c r="C1186">
        <v>729</v>
      </c>
      <c r="D1186" s="1" t="s">
        <v>1544</v>
      </c>
      <c r="E1186" s="1" t="s">
        <v>5683</v>
      </c>
      <c r="F1186" s="1" t="s">
        <v>5684</v>
      </c>
      <c r="G1186" t="b">
        <v>0</v>
      </c>
      <c r="H1186">
        <v>0.72589869281045705</v>
      </c>
      <c r="I1186" t="b">
        <v>0</v>
      </c>
    </row>
    <row r="1187" spans="1:9" ht="58" x14ac:dyDescent="0.35">
      <c r="A1187" t="s">
        <v>8076</v>
      </c>
      <c r="B1187" t="s">
        <v>8074</v>
      </c>
      <c r="C1187">
        <v>6496</v>
      </c>
      <c r="D1187" s="1" t="s">
        <v>2381</v>
      </c>
      <c r="E1187" s="1" t="s">
        <v>7037</v>
      </c>
      <c r="F1187" s="1" t="s">
        <v>7038</v>
      </c>
      <c r="G1187" t="b">
        <v>0</v>
      </c>
      <c r="H1187">
        <v>0.726056255310641</v>
      </c>
      <c r="I1187" t="b">
        <v>0</v>
      </c>
    </row>
    <row r="1188" spans="1:9" ht="101.5" x14ac:dyDescent="0.35">
      <c r="A1188" t="s">
        <v>8076</v>
      </c>
      <c r="B1188" t="s">
        <v>8074</v>
      </c>
      <c r="C1188">
        <v>2652</v>
      </c>
      <c r="D1188" s="1" t="s">
        <v>1519</v>
      </c>
      <c r="E1188" s="1" t="s">
        <v>5643</v>
      </c>
      <c r="F1188" s="1" t="s">
        <v>5253</v>
      </c>
      <c r="G1188" t="b">
        <v>0</v>
      </c>
      <c r="H1188">
        <v>0.72628206182537403</v>
      </c>
      <c r="I1188" t="b">
        <v>0</v>
      </c>
    </row>
    <row r="1189" spans="1:9" ht="43.5" x14ac:dyDescent="0.35">
      <c r="A1189" t="s">
        <v>8075</v>
      </c>
      <c r="B1189" t="s">
        <v>8074</v>
      </c>
      <c r="C1189">
        <v>349</v>
      </c>
      <c r="D1189" s="1" t="s">
        <v>1276</v>
      </c>
      <c r="E1189" s="1" t="s">
        <v>5214</v>
      </c>
      <c r="F1189" s="1" t="s">
        <v>5215</v>
      </c>
      <c r="G1189" t="b">
        <v>0</v>
      </c>
      <c r="H1189">
        <v>0.726587301587301</v>
      </c>
      <c r="I1189" t="b">
        <v>0</v>
      </c>
    </row>
    <row r="1190" spans="1:9" ht="101.5" x14ac:dyDescent="0.35">
      <c r="A1190" t="s">
        <v>8073</v>
      </c>
      <c r="B1190" t="s">
        <v>8074</v>
      </c>
      <c r="C1190">
        <v>406</v>
      </c>
      <c r="D1190" s="1" t="s">
        <v>2543</v>
      </c>
      <c r="E1190" s="1" t="s">
        <v>7303</v>
      </c>
      <c r="F1190" s="1" t="s">
        <v>7304</v>
      </c>
      <c r="G1190" t="b">
        <v>0</v>
      </c>
      <c r="H1190">
        <v>0.726724237224595</v>
      </c>
      <c r="I1190" t="b">
        <v>0</v>
      </c>
    </row>
    <row r="1191" spans="1:9" ht="58" x14ac:dyDescent="0.35">
      <c r="A1191" t="s">
        <v>8076</v>
      </c>
      <c r="B1191" t="s">
        <v>8074</v>
      </c>
      <c r="C1191">
        <v>4724</v>
      </c>
      <c r="D1191" s="1" t="s">
        <v>1025</v>
      </c>
      <c r="E1191" s="1" t="s">
        <v>4740</v>
      </c>
      <c r="F1191" s="1" t="s">
        <v>4741</v>
      </c>
      <c r="G1191" t="b">
        <v>0</v>
      </c>
      <c r="H1191">
        <v>0.72679181929181902</v>
      </c>
      <c r="I1191" t="b">
        <v>0</v>
      </c>
    </row>
    <row r="1192" spans="1:9" ht="87" x14ac:dyDescent="0.35">
      <c r="A1192" t="s">
        <v>8075</v>
      </c>
      <c r="B1192" t="s">
        <v>8074</v>
      </c>
      <c r="C1192">
        <v>118</v>
      </c>
      <c r="D1192" s="1" t="s">
        <v>428</v>
      </c>
      <c r="E1192" s="1" t="s">
        <v>3780</v>
      </c>
      <c r="F1192" s="1" t="s">
        <v>3781</v>
      </c>
      <c r="G1192" t="b">
        <v>0</v>
      </c>
      <c r="H1192">
        <v>0.72684884559884499</v>
      </c>
      <c r="I1192" t="b">
        <v>0</v>
      </c>
    </row>
    <row r="1193" spans="1:9" ht="72.5" x14ac:dyDescent="0.35">
      <c r="A1193" t="s">
        <v>8075</v>
      </c>
      <c r="B1193" t="s">
        <v>8074</v>
      </c>
      <c r="C1193">
        <v>226</v>
      </c>
      <c r="D1193" s="1" t="s">
        <v>569</v>
      </c>
      <c r="E1193" s="1" t="s">
        <v>4022</v>
      </c>
      <c r="F1193" s="1" t="s">
        <v>4023</v>
      </c>
      <c r="G1193" t="b">
        <v>0</v>
      </c>
      <c r="H1193">
        <v>0.72695050634716796</v>
      </c>
      <c r="I1193" t="b">
        <v>0</v>
      </c>
    </row>
    <row r="1194" spans="1:9" ht="72.5" x14ac:dyDescent="0.35">
      <c r="A1194" t="s">
        <v>8076</v>
      </c>
      <c r="B1194" t="s">
        <v>8074</v>
      </c>
      <c r="C1194">
        <v>5509</v>
      </c>
      <c r="D1194" s="1" t="s">
        <v>1996</v>
      </c>
      <c r="E1194" s="1" t="s">
        <v>6438</v>
      </c>
      <c r="F1194" s="1" t="s">
        <v>6439</v>
      </c>
      <c r="G1194" t="b">
        <v>0</v>
      </c>
      <c r="H1194">
        <v>0.72726353796987797</v>
      </c>
      <c r="I1194" t="b">
        <v>0</v>
      </c>
    </row>
    <row r="1195" spans="1:9" ht="87" x14ac:dyDescent="0.35">
      <c r="A1195" t="s">
        <v>8073</v>
      </c>
      <c r="B1195" t="s">
        <v>8074</v>
      </c>
      <c r="C1195">
        <v>25</v>
      </c>
      <c r="D1195" s="1" t="s">
        <v>2912</v>
      </c>
      <c r="E1195" s="1" t="s">
        <v>7905</v>
      </c>
      <c r="F1195" s="1" t="s">
        <v>7906</v>
      </c>
      <c r="G1195" t="b">
        <v>0</v>
      </c>
      <c r="H1195">
        <v>0.72731151277662898</v>
      </c>
      <c r="I1195" t="b">
        <v>0</v>
      </c>
    </row>
    <row r="1196" spans="1:9" ht="43.5" x14ac:dyDescent="0.35">
      <c r="A1196" t="s">
        <v>8076</v>
      </c>
      <c r="B1196" t="s">
        <v>8074</v>
      </c>
      <c r="C1196">
        <v>133</v>
      </c>
      <c r="D1196" s="1" t="s">
        <v>1435</v>
      </c>
      <c r="E1196" s="1" t="s">
        <v>5489</v>
      </c>
      <c r="F1196" s="1" t="s">
        <v>5490</v>
      </c>
      <c r="G1196" t="b">
        <v>0</v>
      </c>
      <c r="H1196">
        <v>0.72735638114894996</v>
      </c>
      <c r="I1196" t="b">
        <v>1</v>
      </c>
    </row>
    <row r="1197" spans="1:9" ht="43.5" x14ac:dyDescent="0.35">
      <c r="A1197" t="s">
        <v>8075</v>
      </c>
      <c r="B1197" t="s">
        <v>8074</v>
      </c>
      <c r="C1197">
        <v>481</v>
      </c>
      <c r="D1197" s="1" t="s">
        <v>1428</v>
      </c>
      <c r="E1197" s="1" t="s">
        <v>5479</v>
      </c>
      <c r="F1197" s="1" t="s">
        <v>5480</v>
      </c>
      <c r="G1197" t="b">
        <v>0</v>
      </c>
      <c r="H1197">
        <v>0.72754629629629597</v>
      </c>
      <c r="I1197" t="b">
        <v>0</v>
      </c>
    </row>
    <row r="1198" spans="1:9" ht="29" x14ac:dyDescent="0.35">
      <c r="A1198" t="s">
        <v>8076</v>
      </c>
      <c r="B1198" t="s">
        <v>8074</v>
      </c>
      <c r="C1198">
        <v>4432</v>
      </c>
      <c r="D1198" s="1" t="s">
        <v>129</v>
      </c>
      <c r="E1198" s="1" t="s">
        <v>3246</v>
      </c>
      <c r="F1198" s="1" t="s">
        <v>3033</v>
      </c>
      <c r="G1198" t="b">
        <v>0</v>
      </c>
      <c r="H1198">
        <v>0.72765151515151505</v>
      </c>
      <c r="I1198" t="b">
        <v>0</v>
      </c>
    </row>
    <row r="1199" spans="1:9" ht="72.5" x14ac:dyDescent="0.35">
      <c r="A1199" t="s">
        <v>8073</v>
      </c>
      <c r="B1199" t="s">
        <v>8074</v>
      </c>
      <c r="C1199">
        <v>405</v>
      </c>
      <c r="D1199" s="1" t="s">
        <v>2733</v>
      </c>
      <c r="E1199" s="1" t="s">
        <v>7619</v>
      </c>
      <c r="F1199" s="1" t="s">
        <v>7620</v>
      </c>
      <c r="G1199" t="b">
        <v>0</v>
      </c>
      <c r="H1199">
        <v>0.72770092226613903</v>
      </c>
      <c r="I1199" t="b">
        <v>0</v>
      </c>
    </row>
    <row r="1200" spans="1:9" ht="87" x14ac:dyDescent="0.35">
      <c r="A1200" t="s">
        <v>8076</v>
      </c>
      <c r="B1200" t="s">
        <v>8074</v>
      </c>
      <c r="C1200">
        <v>6527</v>
      </c>
      <c r="D1200" s="1" t="s">
        <v>215</v>
      </c>
      <c r="E1200" s="1" t="s">
        <v>3401</v>
      </c>
      <c r="F1200" s="1" t="s">
        <v>3402</v>
      </c>
      <c r="G1200" t="b">
        <v>0</v>
      </c>
      <c r="H1200">
        <v>0.72809576921418995</v>
      </c>
      <c r="I1200" t="b">
        <v>1</v>
      </c>
    </row>
    <row r="1201" spans="1:9" ht="58" x14ac:dyDescent="0.35">
      <c r="A1201" t="s">
        <v>8076</v>
      </c>
      <c r="B1201" t="s">
        <v>8074</v>
      </c>
      <c r="C1201">
        <v>94</v>
      </c>
      <c r="D1201" s="1" t="s">
        <v>635</v>
      </c>
      <c r="E1201" s="1" t="s">
        <v>4124</v>
      </c>
      <c r="F1201" s="1" t="s">
        <v>4125</v>
      </c>
      <c r="G1201" t="b">
        <v>0</v>
      </c>
      <c r="H1201">
        <v>0.72828159041394303</v>
      </c>
      <c r="I1201" t="b">
        <v>1</v>
      </c>
    </row>
    <row r="1202" spans="1:9" ht="43.5" x14ac:dyDescent="0.35">
      <c r="A1202" t="s">
        <v>8076</v>
      </c>
      <c r="B1202" t="s">
        <v>8074</v>
      </c>
      <c r="C1202">
        <v>3091</v>
      </c>
      <c r="D1202" s="1" t="s">
        <v>246</v>
      </c>
      <c r="E1202" s="1" t="s">
        <v>3461</v>
      </c>
      <c r="F1202" s="1" t="s">
        <v>3462</v>
      </c>
      <c r="G1202" t="b">
        <v>1</v>
      </c>
      <c r="H1202">
        <v>0.72829168881800399</v>
      </c>
      <c r="I1202" t="b">
        <v>1</v>
      </c>
    </row>
    <row r="1203" spans="1:9" ht="58" x14ac:dyDescent="0.35">
      <c r="A1203" t="s">
        <v>8073</v>
      </c>
      <c r="B1203" t="s">
        <v>8074</v>
      </c>
      <c r="C1203">
        <v>86</v>
      </c>
      <c r="D1203" s="1" t="s">
        <v>2882</v>
      </c>
      <c r="E1203" s="1" t="s">
        <v>7846</v>
      </c>
      <c r="F1203" s="1" t="s">
        <v>7847</v>
      </c>
      <c r="G1203" t="b">
        <v>0</v>
      </c>
      <c r="H1203">
        <v>0.72849460481039396</v>
      </c>
      <c r="I1203" t="b">
        <v>1</v>
      </c>
    </row>
    <row r="1204" spans="1:9" ht="130.5" x14ac:dyDescent="0.35">
      <c r="A1204" t="s">
        <v>8076</v>
      </c>
      <c r="B1204" t="s">
        <v>8074</v>
      </c>
      <c r="C1204">
        <v>445</v>
      </c>
      <c r="D1204" s="1" t="s">
        <v>328</v>
      </c>
      <c r="E1204" s="1" t="s">
        <v>3602</v>
      </c>
      <c r="F1204" s="1" t="s">
        <v>3603</v>
      </c>
      <c r="G1204" t="b">
        <v>0</v>
      </c>
      <c r="H1204">
        <v>0.72863414286809702</v>
      </c>
      <c r="I1204" t="b">
        <v>0</v>
      </c>
    </row>
    <row r="1205" spans="1:9" ht="43.5" x14ac:dyDescent="0.35">
      <c r="A1205" t="s">
        <v>8073</v>
      </c>
      <c r="B1205" t="s">
        <v>8074</v>
      </c>
      <c r="C1205">
        <v>158</v>
      </c>
      <c r="D1205" s="1" t="s">
        <v>2580</v>
      </c>
      <c r="E1205" s="1" t="s">
        <v>7364</v>
      </c>
      <c r="F1205" s="1" t="s">
        <v>7365</v>
      </c>
      <c r="G1205" t="b">
        <v>0</v>
      </c>
      <c r="H1205">
        <v>0.72878121334003598</v>
      </c>
      <c r="I1205" t="b">
        <v>0</v>
      </c>
    </row>
    <row r="1206" spans="1:9" ht="29" x14ac:dyDescent="0.35">
      <c r="A1206" t="s">
        <v>8078</v>
      </c>
      <c r="B1206" t="s">
        <v>8079</v>
      </c>
      <c r="C1206">
        <v>26</v>
      </c>
      <c r="D1206" s="1" t="s">
        <v>2942</v>
      </c>
      <c r="E1206" s="1" t="s">
        <v>7956</v>
      </c>
      <c r="F1206" s="1" t="s">
        <v>7957</v>
      </c>
      <c r="G1206" t="b">
        <v>0</v>
      </c>
      <c r="H1206">
        <v>0.72883597883597895</v>
      </c>
      <c r="I1206" t="b">
        <v>0</v>
      </c>
    </row>
    <row r="1207" spans="1:9" ht="58" x14ac:dyDescent="0.35">
      <c r="A1207" t="s">
        <v>8078</v>
      </c>
      <c r="B1207" t="s">
        <v>8079</v>
      </c>
      <c r="C1207">
        <v>77</v>
      </c>
      <c r="D1207" s="1" t="s">
        <v>2950</v>
      </c>
      <c r="E1207" s="1" t="s">
        <v>7970</v>
      </c>
      <c r="F1207" s="1" t="s">
        <v>7971</v>
      </c>
      <c r="G1207" t="b">
        <v>0</v>
      </c>
      <c r="H1207">
        <v>0.72883967883967804</v>
      </c>
      <c r="I1207" t="b">
        <v>0</v>
      </c>
    </row>
    <row r="1208" spans="1:9" ht="43.5" x14ac:dyDescent="0.35">
      <c r="A1208" t="s">
        <v>8076</v>
      </c>
      <c r="B1208" t="s">
        <v>8074</v>
      </c>
      <c r="C1208">
        <v>3018</v>
      </c>
      <c r="D1208" s="1" t="s">
        <v>2343</v>
      </c>
      <c r="E1208" s="1" t="s">
        <v>6978</v>
      </c>
      <c r="F1208" s="1" t="s">
        <v>6979</v>
      </c>
      <c r="G1208" t="b">
        <v>0</v>
      </c>
      <c r="H1208">
        <v>0.72914862914862899</v>
      </c>
      <c r="I1208" t="b">
        <v>1</v>
      </c>
    </row>
    <row r="1209" spans="1:9" ht="87" x14ac:dyDescent="0.35">
      <c r="A1209" t="s">
        <v>8076</v>
      </c>
      <c r="B1209" t="s">
        <v>8074</v>
      </c>
      <c r="C1209">
        <v>3957</v>
      </c>
      <c r="D1209" s="1" t="s">
        <v>754</v>
      </c>
      <c r="E1209" s="1" t="s">
        <v>4318</v>
      </c>
      <c r="F1209" s="1" t="s">
        <v>4319</v>
      </c>
      <c r="G1209" t="b">
        <v>0</v>
      </c>
      <c r="H1209">
        <v>0.72919672919672895</v>
      </c>
      <c r="I1209" t="b">
        <v>0</v>
      </c>
    </row>
    <row r="1210" spans="1:9" ht="72.5" x14ac:dyDescent="0.35">
      <c r="A1210" t="s">
        <v>8075</v>
      </c>
      <c r="B1210" t="s">
        <v>8074</v>
      </c>
      <c r="C1210">
        <v>141</v>
      </c>
      <c r="D1210" s="1" t="s">
        <v>454</v>
      </c>
      <c r="E1210" s="1" t="s">
        <v>3825</v>
      </c>
      <c r="F1210" s="1" t="s">
        <v>3826</v>
      </c>
      <c r="G1210" t="b">
        <v>0</v>
      </c>
      <c r="H1210">
        <v>0.72948762838468695</v>
      </c>
      <c r="I1210" t="b">
        <v>0</v>
      </c>
    </row>
    <row r="1211" spans="1:9" ht="72.5" x14ac:dyDescent="0.35">
      <c r="A1211" t="s">
        <v>8073</v>
      </c>
      <c r="B1211" t="s">
        <v>8074</v>
      </c>
      <c r="C1211">
        <v>130</v>
      </c>
      <c r="D1211" s="1" t="s">
        <v>2729</v>
      </c>
      <c r="E1211" s="1" t="s">
        <v>7613</v>
      </c>
      <c r="F1211" s="1" t="s">
        <v>7614</v>
      </c>
      <c r="G1211" t="b">
        <v>0</v>
      </c>
      <c r="H1211">
        <v>0.72961270755388397</v>
      </c>
      <c r="I1211" t="b">
        <v>0</v>
      </c>
    </row>
    <row r="1212" spans="1:9" ht="58" x14ac:dyDescent="0.35">
      <c r="A1212" t="s">
        <v>8076</v>
      </c>
      <c r="B1212" t="s">
        <v>8074</v>
      </c>
      <c r="C1212">
        <v>768</v>
      </c>
      <c r="D1212" s="1" t="s">
        <v>1709</v>
      </c>
      <c r="E1212" s="1" t="s">
        <v>5957</v>
      </c>
      <c r="F1212" s="1" t="s">
        <v>5958</v>
      </c>
      <c r="G1212" t="b">
        <v>0</v>
      </c>
      <c r="H1212">
        <v>0.72972873359870205</v>
      </c>
      <c r="I1212" t="b">
        <v>0</v>
      </c>
    </row>
    <row r="1213" spans="1:9" ht="58" x14ac:dyDescent="0.35">
      <c r="A1213" t="s">
        <v>8076</v>
      </c>
      <c r="B1213" t="s">
        <v>8074</v>
      </c>
      <c r="C1213">
        <v>4027</v>
      </c>
      <c r="D1213" s="1" t="s">
        <v>2136</v>
      </c>
      <c r="E1213" s="1" t="s">
        <v>6673</v>
      </c>
      <c r="F1213" s="1" t="s">
        <v>6674</v>
      </c>
      <c r="G1213" t="b">
        <v>0</v>
      </c>
      <c r="H1213">
        <v>0.72986275970146897</v>
      </c>
      <c r="I1213" t="b">
        <v>0</v>
      </c>
    </row>
    <row r="1214" spans="1:9" ht="72.5" x14ac:dyDescent="0.35">
      <c r="A1214" t="s">
        <v>8076</v>
      </c>
      <c r="B1214" t="s">
        <v>8074</v>
      </c>
      <c r="C1214">
        <v>3325</v>
      </c>
      <c r="D1214" s="1" t="s">
        <v>730</v>
      </c>
      <c r="E1214" s="1" t="s">
        <v>4283</v>
      </c>
      <c r="F1214" s="1" t="s">
        <v>4284</v>
      </c>
      <c r="G1214" t="b">
        <v>0</v>
      </c>
      <c r="H1214">
        <v>0.72997951868919597</v>
      </c>
      <c r="I1214" t="b">
        <v>0</v>
      </c>
    </row>
    <row r="1215" spans="1:9" ht="43.5" x14ac:dyDescent="0.35">
      <c r="A1215" t="s">
        <v>8076</v>
      </c>
      <c r="B1215" t="s">
        <v>8074</v>
      </c>
      <c r="C1215">
        <v>5987</v>
      </c>
      <c r="D1215" s="1" t="s">
        <v>2151</v>
      </c>
      <c r="E1215" s="1" t="s">
        <v>6697</v>
      </c>
      <c r="F1215" s="1" t="s">
        <v>6698</v>
      </c>
      <c r="G1215" t="b">
        <v>0</v>
      </c>
      <c r="H1215">
        <v>0.73002645502645502</v>
      </c>
      <c r="I1215" t="b">
        <v>1</v>
      </c>
    </row>
    <row r="1216" spans="1:9" ht="87" x14ac:dyDescent="0.35">
      <c r="A1216" t="s">
        <v>8076</v>
      </c>
      <c r="B1216" t="s">
        <v>8074</v>
      </c>
      <c r="C1216">
        <v>2268</v>
      </c>
      <c r="D1216" s="1" t="s">
        <v>21</v>
      </c>
      <c r="E1216" s="1" t="s">
        <v>3038</v>
      </c>
      <c r="F1216" s="1" t="s">
        <v>3039</v>
      </c>
      <c r="G1216" t="b">
        <v>0</v>
      </c>
      <c r="H1216">
        <v>0.73024104378593502</v>
      </c>
      <c r="I1216" t="b">
        <v>0</v>
      </c>
    </row>
    <row r="1217" spans="1:9" ht="72.5" x14ac:dyDescent="0.35">
      <c r="A1217" t="s">
        <v>8073</v>
      </c>
      <c r="B1217" t="s">
        <v>8074</v>
      </c>
      <c r="C1217">
        <v>19</v>
      </c>
      <c r="D1217" s="1" t="s">
        <v>2612</v>
      </c>
      <c r="E1217" s="1" t="s">
        <v>7420</v>
      </c>
      <c r="F1217" s="1" t="s">
        <v>7421</v>
      </c>
      <c r="G1217" t="b">
        <v>0</v>
      </c>
      <c r="H1217">
        <v>0.73027127890031096</v>
      </c>
      <c r="I1217" t="b">
        <v>0</v>
      </c>
    </row>
    <row r="1218" spans="1:9" ht="101.5" x14ac:dyDescent="0.35">
      <c r="A1218" t="s">
        <v>8076</v>
      </c>
      <c r="B1218" t="s">
        <v>8074</v>
      </c>
      <c r="C1218">
        <v>762</v>
      </c>
      <c r="D1218" s="1" t="s">
        <v>2409</v>
      </c>
      <c r="E1218" s="1" t="s">
        <v>7080</v>
      </c>
      <c r="F1218" s="1" t="s">
        <v>7081</v>
      </c>
      <c r="G1218" t="b">
        <v>0</v>
      </c>
      <c r="H1218">
        <v>0.73033842666195603</v>
      </c>
      <c r="I1218" t="b">
        <v>0</v>
      </c>
    </row>
    <row r="1219" spans="1:9" ht="72.5" x14ac:dyDescent="0.35">
      <c r="A1219" t="s">
        <v>8076</v>
      </c>
      <c r="B1219" t="s">
        <v>8074</v>
      </c>
      <c r="C1219">
        <v>5238</v>
      </c>
      <c r="D1219" s="1" t="s">
        <v>1079</v>
      </c>
      <c r="E1219" s="1" t="s">
        <v>4841</v>
      </c>
      <c r="F1219" s="1" t="s">
        <v>4842</v>
      </c>
      <c r="G1219" t="b">
        <v>0</v>
      </c>
      <c r="H1219">
        <v>0.73039529914529899</v>
      </c>
      <c r="I1219" t="b">
        <v>1</v>
      </c>
    </row>
    <row r="1220" spans="1:9" ht="43.5" x14ac:dyDescent="0.35">
      <c r="A1220" t="s">
        <v>8076</v>
      </c>
      <c r="B1220" t="s">
        <v>8074</v>
      </c>
      <c r="C1220">
        <v>6803</v>
      </c>
      <c r="D1220" s="1" t="s">
        <v>1847</v>
      </c>
      <c r="E1220" s="1" t="s">
        <v>6186</v>
      </c>
      <c r="F1220" s="1" t="s">
        <v>6187</v>
      </c>
      <c r="G1220" t="b">
        <v>0</v>
      </c>
      <c r="H1220">
        <v>0.73069985569985496</v>
      </c>
      <c r="I1220" t="b">
        <v>1</v>
      </c>
    </row>
    <row r="1221" spans="1:9" ht="72.5" x14ac:dyDescent="0.35">
      <c r="A1221" t="s">
        <v>8076</v>
      </c>
      <c r="B1221" t="s">
        <v>8074</v>
      </c>
      <c r="C1221">
        <v>5177</v>
      </c>
      <c r="D1221" s="1" t="s">
        <v>859</v>
      </c>
      <c r="E1221" s="1" t="s">
        <v>4483</v>
      </c>
      <c r="F1221" s="1" t="s">
        <v>4258</v>
      </c>
      <c r="G1221" t="b">
        <v>0</v>
      </c>
      <c r="H1221">
        <v>0.73097294318790396</v>
      </c>
      <c r="I1221" t="b">
        <v>0</v>
      </c>
    </row>
    <row r="1222" spans="1:9" ht="72.5" x14ac:dyDescent="0.35">
      <c r="A1222" t="s">
        <v>8075</v>
      </c>
      <c r="B1222" t="s">
        <v>8074</v>
      </c>
      <c r="C1222">
        <v>413</v>
      </c>
      <c r="D1222" s="1" t="s">
        <v>1353</v>
      </c>
      <c r="E1222" s="1" t="s">
        <v>5346</v>
      </c>
      <c r="F1222" s="1" t="s">
        <v>5347</v>
      </c>
      <c r="G1222" t="b">
        <v>0</v>
      </c>
      <c r="H1222">
        <v>0.73111493947501605</v>
      </c>
      <c r="I1222" t="b">
        <v>0</v>
      </c>
    </row>
    <row r="1223" spans="1:9" ht="43.5" x14ac:dyDescent="0.35">
      <c r="A1223" t="s">
        <v>8076</v>
      </c>
      <c r="B1223" t="s">
        <v>8074</v>
      </c>
      <c r="C1223">
        <v>365</v>
      </c>
      <c r="D1223" s="1" t="s">
        <v>1861</v>
      </c>
      <c r="E1223" s="1" t="s">
        <v>6211</v>
      </c>
      <c r="F1223" s="1" t="s">
        <v>6212</v>
      </c>
      <c r="G1223" t="b">
        <v>0</v>
      </c>
      <c r="H1223">
        <v>0.73148148148148096</v>
      </c>
      <c r="I1223" t="b">
        <v>1</v>
      </c>
    </row>
    <row r="1224" spans="1:9" ht="43.5" x14ac:dyDescent="0.35">
      <c r="A1224" t="s">
        <v>8076</v>
      </c>
      <c r="B1224" t="s">
        <v>8074</v>
      </c>
      <c r="C1224">
        <v>1358</v>
      </c>
      <c r="D1224" s="1" t="s">
        <v>1905</v>
      </c>
      <c r="E1224" s="1" t="s">
        <v>6289</v>
      </c>
      <c r="F1224" s="1" t="s">
        <v>6213</v>
      </c>
      <c r="G1224" t="b">
        <v>0</v>
      </c>
      <c r="H1224">
        <v>0.73148148148148096</v>
      </c>
      <c r="I1224" t="b">
        <v>1</v>
      </c>
    </row>
    <row r="1225" spans="1:9" ht="58" x14ac:dyDescent="0.35">
      <c r="A1225" t="s">
        <v>8078</v>
      </c>
      <c r="B1225" t="s">
        <v>8079</v>
      </c>
      <c r="C1225">
        <v>131</v>
      </c>
      <c r="D1225" s="1" t="s">
        <v>2989</v>
      </c>
      <c r="E1225" s="1" t="s">
        <v>8034</v>
      </c>
      <c r="F1225" s="1" t="s">
        <v>8035</v>
      </c>
      <c r="G1225" t="b">
        <v>0</v>
      </c>
      <c r="H1225">
        <v>0.73169407727724101</v>
      </c>
      <c r="I1225" t="b">
        <v>1</v>
      </c>
    </row>
    <row r="1226" spans="1:9" ht="101.5" x14ac:dyDescent="0.35">
      <c r="A1226" t="s">
        <v>8076</v>
      </c>
      <c r="B1226" t="s">
        <v>8074</v>
      </c>
      <c r="C1226">
        <v>485</v>
      </c>
      <c r="D1226" s="1" t="s">
        <v>409</v>
      </c>
      <c r="E1226" s="1" t="s">
        <v>3747</v>
      </c>
      <c r="F1226" s="1" t="s">
        <v>3748</v>
      </c>
      <c r="G1226" t="b">
        <v>0</v>
      </c>
      <c r="H1226">
        <v>0.73171035196199496</v>
      </c>
      <c r="I1226" t="b">
        <v>0</v>
      </c>
    </row>
    <row r="1227" spans="1:9" ht="72.5" x14ac:dyDescent="0.35">
      <c r="A1227" t="s">
        <v>8073</v>
      </c>
      <c r="B1227" t="s">
        <v>8074</v>
      </c>
      <c r="C1227">
        <v>239</v>
      </c>
      <c r="D1227" s="1" t="s">
        <v>2858</v>
      </c>
      <c r="E1227" s="1" t="s">
        <v>7808</v>
      </c>
      <c r="F1227" s="1" t="s">
        <v>7809</v>
      </c>
      <c r="G1227" t="b">
        <v>0</v>
      </c>
      <c r="H1227">
        <v>0.73184523809523805</v>
      </c>
      <c r="I1227" t="b">
        <v>0</v>
      </c>
    </row>
    <row r="1228" spans="1:9" ht="43.5" x14ac:dyDescent="0.35">
      <c r="A1228" t="s">
        <v>8076</v>
      </c>
      <c r="B1228" t="s">
        <v>8074</v>
      </c>
      <c r="C1228">
        <v>3608</v>
      </c>
      <c r="D1228" s="1" t="s">
        <v>99</v>
      </c>
      <c r="E1228" s="1" t="s">
        <v>3189</v>
      </c>
      <c r="F1228" s="1" t="s">
        <v>3190</v>
      </c>
      <c r="G1228" t="b">
        <v>0</v>
      </c>
      <c r="H1228">
        <v>0.732010582010582</v>
      </c>
      <c r="I1228" t="b">
        <v>1</v>
      </c>
    </row>
    <row r="1229" spans="1:9" ht="43.5" x14ac:dyDescent="0.35">
      <c r="A1229" t="s">
        <v>8075</v>
      </c>
      <c r="B1229" t="s">
        <v>8074</v>
      </c>
      <c r="C1229">
        <v>91</v>
      </c>
      <c r="D1229" s="1" t="s">
        <v>2474</v>
      </c>
      <c r="E1229" s="1" t="s">
        <v>7180</v>
      </c>
      <c r="F1229" s="1" t="s">
        <v>7181</v>
      </c>
      <c r="G1229" t="b">
        <v>0</v>
      </c>
      <c r="H1229">
        <v>0.73227466977466904</v>
      </c>
      <c r="I1229" t="b">
        <v>0</v>
      </c>
    </row>
    <row r="1230" spans="1:9" ht="58" x14ac:dyDescent="0.35">
      <c r="A1230" t="s">
        <v>8076</v>
      </c>
      <c r="B1230" t="s">
        <v>8074</v>
      </c>
      <c r="C1230">
        <v>1414</v>
      </c>
      <c r="D1230" s="1" t="s">
        <v>1093</v>
      </c>
      <c r="E1230" s="1" t="s">
        <v>4867</v>
      </c>
      <c r="F1230" s="1" t="s">
        <v>4868</v>
      </c>
      <c r="G1230" t="b">
        <v>0</v>
      </c>
      <c r="H1230">
        <v>0.73230634100199299</v>
      </c>
      <c r="I1230" t="b">
        <v>1</v>
      </c>
    </row>
    <row r="1231" spans="1:9" ht="101.5" x14ac:dyDescent="0.35">
      <c r="A1231" t="s">
        <v>8075</v>
      </c>
      <c r="B1231" t="s">
        <v>8074</v>
      </c>
      <c r="C1231">
        <v>19</v>
      </c>
      <c r="D1231" s="1" t="s">
        <v>506</v>
      </c>
      <c r="E1231" s="1" t="s">
        <v>3919</v>
      </c>
      <c r="F1231" s="1" t="s">
        <v>3920</v>
      </c>
      <c r="G1231" t="b">
        <v>0</v>
      </c>
      <c r="H1231">
        <v>0.73255207732810601</v>
      </c>
      <c r="I1231" t="b">
        <v>0</v>
      </c>
    </row>
    <row r="1232" spans="1:9" ht="87" x14ac:dyDescent="0.35">
      <c r="A1232" t="s">
        <v>8076</v>
      </c>
      <c r="B1232" t="s">
        <v>8074</v>
      </c>
      <c r="C1232">
        <v>3626</v>
      </c>
      <c r="D1232" s="1" t="s">
        <v>1124</v>
      </c>
      <c r="E1232" s="1" t="s">
        <v>4925</v>
      </c>
      <c r="F1232" s="1" t="s">
        <v>4926</v>
      </c>
      <c r="G1232" t="b">
        <v>0</v>
      </c>
      <c r="H1232">
        <v>0.73272207906354203</v>
      </c>
      <c r="I1232" t="b">
        <v>1</v>
      </c>
    </row>
    <row r="1233" spans="1:9" ht="58" x14ac:dyDescent="0.35">
      <c r="A1233" t="s">
        <v>8076</v>
      </c>
      <c r="B1233" t="s">
        <v>8074</v>
      </c>
      <c r="C1233">
        <v>888</v>
      </c>
      <c r="D1233" s="1" t="s">
        <v>1739</v>
      </c>
      <c r="E1233" s="1" t="s">
        <v>6007</v>
      </c>
      <c r="F1233" s="1" t="s">
        <v>6008</v>
      </c>
      <c r="G1233" t="b">
        <v>0</v>
      </c>
      <c r="H1233">
        <v>0.73292332667332605</v>
      </c>
      <c r="I1233" t="b">
        <v>1</v>
      </c>
    </row>
    <row r="1234" spans="1:9" ht="58" x14ac:dyDescent="0.35">
      <c r="A1234" t="s">
        <v>8076</v>
      </c>
      <c r="B1234" t="s">
        <v>8074</v>
      </c>
      <c r="C1234">
        <v>274</v>
      </c>
      <c r="D1234" s="1" t="s">
        <v>1524</v>
      </c>
      <c r="E1234" s="1" t="s">
        <v>5648</v>
      </c>
      <c r="F1234" s="1" t="s">
        <v>5647</v>
      </c>
      <c r="G1234" t="b">
        <v>0</v>
      </c>
      <c r="H1234">
        <v>0.73297491039426499</v>
      </c>
      <c r="I1234" t="b">
        <v>0</v>
      </c>
    </row>
    <row r="1235" spans="1:9" ht="72.5" x14ac:dyDescent="0.35">
      <c r="A1235" t="s">
        <v>8076</v>
      </c>
      <c r="B1235" t="s">
        <v>8074</v>
      </c>
      <c r="C1235">
        <v>3390</v>
      </c>
      <c r="D1235" s="1" t="s">
        <v>1105</v>
      </c>
      <c r="E1235" s="1" t="s">
        <v>4891</v>
      </c>
      <c r="F1235" s="1" t="s">
        <v>4892</v>
      </c>
      <c r="G1235" t="b">
        <v>0</v>
      </c>
      <c r="H1235">
        <v>0.73299713403879996</v>
      </c>
      <c r="I1235" t="b">
        <v>0</v>
      </c>
    </row>
    <row r="1236" spans="1:9" ht="43.5" x14ac:dyDescent="0.35">
      <c r="A1236" t="s">
        <v>8076</v>
      </c>
      <c r="B1236" t="s">
        <v>8074</v>
      </c>
      <c r="C1236">
        <v>6005</v>
      </c>
      <c r="D1236" s="1" t="s">
        <v>592</v>
      </c>
      <c r="E1236" s="1" t="s">
        <v>4062</v>
      </c>
      <c r="F1236" s="1" t="s">
        <v>4063</v>
      </c>
      <c r="G1236" t="b">
        <v>0</v>
      </c>
      <c r="H1236">
        <v>0.73306530214424903</v>
      </c>
      <c r="I1236" t="b">
        <v>0</v>
      </c>
    </row>
    <row r="1237" spans="1:9" ht="58" x14ac:dyDescent="0.35">
      <c r="A1237" t="s">
        <v>8076</v>
      </c>
      <c r="B1237" t="s">
        <v>8074</v>
      </c>
      <c r="C1237">
        <v>487</v>
      </c>
      <c r="D1237" s="1" t="s">
        <v>271</v>
      </c>
      <c r="E1237" s="1" t="s">
        <v>3509</v>
      </c>
      <c r="F1237" s="1" t="s">
        <v>3510</v>
      </c>
      <c r="G1237" t="b">
        <v>0</v>
      </c>
      <c r="H1237">
        <v>0.733167701863354</v>
      </c>
      <c r="I1237" t="b">
        <v>1</v>
      </c>
    </row>
    <row r="1238" spans="1:9" ht="87" x14ac:dyDescent="0.35">
      <c r="A1238" t="s">
        <v>8076</v>
      </c>
      <c r="B1238" t="s">
        <v>8074</v>
      </c>
      <c r="C1238">
        <v>2876</v>
      </c>
      <c r="D1238" s="1" t="s">
        <v>758</v>
      </c>
      <c r="E1238" s="1" t="s">
        <v>4322</v>
      </c>
      <c r="F1238" s="1" t="s">
        <v>4323</v>
      </c>
      <c r="G1238" t="b">
        <v>0</v>
      </c>
      <c r="H1238">
        <v>0.73338813786384105</v>
      </c>
      <c r="I1238" t="b">
        <v>1</v>
      </c>
    </row>
    <row r="1239" spans="1:9" ht="217.5" x14ac:dyDescent="0.35">
      <c r="A1239" t="s">
        <v>8076</v>
      </c>
      <c r="B1239" t="s">
        <v>8074</v>
      </c>
      <c r="C1239">
        <v>6596</v>
      </c>
      <c r="D1239" s="1" t="s">
        <v>361</v>
      </c>
      <c r="E1239" s="1" t="s">
        <v>3659</v>
      </c>
      <c r="F1239" s="1" t="s">
        <v>3660</v>
      </c>
      <c r="G1239" t="b">
        <v>0</v>
      </c>
      <c r="H1239">
        <v>0.73366395924712302</v>
      </c>
      <c r="I1239" t="b">
        <v>0</v>
      </c>
    </row>
    <row r="1240" spans="1:9" ht="58" x14ac:dyDescent="0.35">
      <c r="A1240" t="s">
        <v>8073</v>
      </c>
      <c r="B1240" t="s">
        <v>8074</v>
      </c>
      <c r="C1240">
        <v>51</v>
      </c>
      <c r="D1240" s="1" t="s">
        <v>2788</v>
      </c>
      <c r="E1240" s="1" t="s">
        <v>7697</v>
      </c>
      <c r="F1240" s="1" t="s">
        <v>7698</v>
      </c>
      <c r="G1240" t="b">
        <v>0</v>
      </c>
      <c r="H1240">
        <v>0.73401537302853004</v>
      </c>
      <c r="I1240" t="b">
        <v>0</v>
      </c>
    </row>
    <row r="1241" spans="1:9" ht="43.5" x14ac:dyDescent="0.35">
      <c r="A1241" t="s">
        <v>8076</v>
      </c>
      <c r="B1241" t="s">
        <v>8074</v>
      </c>
      <c r="C1241">
        <v>4913</v>
      </c>
      <c r="D1241" s="1" t="s">
        <v>97</v>
      </c>
      <c r="E1241" s="1" t="s">
        <v>3185</v>
      </c>
      <c r="F1241" s="1" t="s">
        <v>3186</v>
      </c>
      <c r="G1241" t="b">
        <v>0</v>
      </c>
      <c r="H1241">
        <v>0.73445767195767198</v>
      </c>
      <c r="I1241" t="b">
        <v>0</v>
      </c>
    </row>
    <row r="1242" spans="1:9" ht="58" x14ac:dyDescent="0.35">
      <c r="A1242" t="s">
        <v>8075</v>
      </c>
      <c r="B1242" t="s">
        <v>8074</v>
      </c>
      <c r="C1242">
        <v>47</v>
      </c>
      <c r="D1242" s="1" t="s">
        <v>1414</v>
      </c>
      <c r="E1242" s="1" t="s">
        <v>5457</v>
      </c>
      <c r="F1242" s="1" t="s">
        <v>5458</v>
      </c>
      <c r="G1242" t="b">
        <v>0</v>
      </c>
      <c r="H1242">
        <v>0.734649122807017</v>
      </c>
      <c r="I1242" t="b">
        <v>0</v>
      </c>
    </row>
    <row r="1243" spans="1:9" ht="29" x14ac:dyDescent="0.35">
      <c r="A1243" t="s">
        <v>8076</v>
      </c>
      <c r="B1243" t="s">
        <v>8074</v>
      </c>
      <c r="C1243">
        <v>4972</v>
      </c>
      <c r="D1243" s="1" t="s">
        <v>1167</v>
      </c>
      <c r="E1243" s="1" t="s">
        <v>5008</v>
      </c>
      <c r="F1243" s="1" t="s">
        <v>5009</v>
      </c>
      <c r="G1243" t="b">
        <v>1</v>
      </c>
      <c r="H1243">
        <v>0.73468013468013404</v>
      </c>
      <c r="I1243" t="b">
        <v>1</v>
      </c>
    </row>
    <row r="1244" spans="1:9" ht="101.5" x14ac:dyDescent="0.35">
      <c r="A1244" t="s">
        <v>8076</v>
      </c>
      <c r="B1244" t="s">
        <v>8074</v>
      </c>
      <c r="C1244">
        <v>4295</v>
      </c>
      <c r="D1244" s="1" t="s">
        <v>1788</v>
      </c>
      <c r="E1244" s="1" t="s">
        <v>6092</v>
      </c>
      <c r="F1244" s="1" t="s">
        <v>6093</v>
      </c>
      <c r="G1244" t="b">
        <v>0</v>
      </c>
      <c r="H1244">
        <v>0.73498154752024702</v>
      </c>
      <c r="I1244" t="b">
        <v>0</v>
      </c>
    </row>
    <row r="1245" spans="1:9" ht="87" x14ac:dyDescent="0.35">
      <c r="A1245" t="s">
        <v>8076</v>
      </c>
      <c r="B1245" t="s">
        <v>8074</v>
      </c>
      <c r="C1245">
        <v>2432</v>
      </c>
      <c r="D1245" s="1" t="s">
        <v>250</v>
      </c>
      <c r="E1245" s="1" t="s">
        <v>3469</v>
      </c>
      <c r="F1245" s="1" t="s">
        <v>3470</v>
      </c>
      <c r="G1245" t="b">
        <v>0</v>
      </c>
      <c r="H1245">
        <v>0.73512205387205298</v>
      </c>
      <c r="I1245" t="b">
        <v>0</v>
      </c>
    </row>
    <row r="1246" spans="1:9" ht="58" x14ac:dyDescent="0.35">
      <c r="A1246" t="s">
        <v>8076</v>
      </c>
      <c r="B1246" t="s">
        <v>8074</v>
      </c>
      <c r="C1246">
        <v>854</v>
      </c>
      <c r="D1246" s="1" t="s">
        <v>1162</v>
      </c>
      <c r="E1246" s="1" t="s">
        <v>4998</v>
      </c>
      <c r="F1246" s="1" t="s">
        <v>4999</v>
      </c>
      <c r="G1246" t="b">
        <v>0</v>
      </c>
      <c r="H1246">
        <v>0.73520590520590501</v>
      </c>
      <c r="I1246" t="b">
        <v>0</v>
      </c>
    </row>
    <row r="1247" spans="1:9" ht="58" x14ac:dyDescent="0.35">
      <c r="A1247" t="s">
        <v>8076</v>
      </c>
      <c r="B1247" t="s">
        <v>8074</v>
      </c>
      <c r="C1247">
        <v>2105</v>
      </c>
      <c r="D1247" s="1" t="s">
        <v>1896</v>
      </c>
      <c r="E1247" s="1" t="s">
        <v>6272</v>
      </c>
      <c r="F1247" s="1" t="s">
        <v>6273</v>
      </c>
      <c r="G1247" t="b">
        <v>0</v>
      </c>
      <c r="H1247">
        <v>0.73541366041365996</v>
      </c>
      <c r="I1247" t="b">
        <v>1</v>
      </c>
    </row>
    <row r="1248" spans="1:9" ht="188.5" x14ac:dyDescent="0.35">
      <c r="A1248" t="s">
        <v>8076</v>
      </c>
      <c r="B1248" t="s">
        <v>8074</v>
      </c>
      <c r="C1248">
        <v>6966</v>
      </c>
      <c r="D1248" s="1" t="s">
        <v>1843</v>
      </c>
      <c r="E1248" s="1" t="s">
        <v>6184</v>
      </c>
      <c r="F1248" s="1" t="s">
        <v>6185</v>
      </c>
      <c r="G1248" t="b">
        <v>0</v>
      </c>
      <c r="H1248">
        <v>0.736006547523401</v>
      </c>
      <c r="I1248" t="b">
        <v>0</v>
      </c>
    </row>
    <row r="1249" spans="1:9" ht="43.5" x14ac:dyDescent="0.35">
      <c r="A1249" t="s">
        <v>8076</v>
      </c>
      <c r="B1249" t="s">
        <v>8074</v>
      </c>
      <c r="C1249">
        <v>6244</v>
      </c>
      <c r="D1249" s="1" t="s">
        <v>792</v>
      </c>
      <c r="E1249" s="1" t="s">
        <v>4379</v>
      </c>
      <c r="F1249" s="1" t="s">
        <v>4270</v>
      </c>
      <c r="G1249" t="b">
        <v>0</v>
      </c>
      <c r="H1249">
        <v>0.73611111111111105</v>
      </c>
      <c r="I1249" t="b">
        <v>0</v>
      </c>
    </row>
    <row r="1250" spans="1:9" ht="43.5" x14ac:dyDescent="0.35">
      <c r="A1250" t="s">
        <v>8076</v>
      </c>
      <c r="B1250" t="s">
        <v>8074</v>
      </c>
      <c r="C1250">
        <v>757</v>
      </c>
      <c r="D1250" s="1" t="s">
        <v>2096</v>
      </c>
      <c r="E1250" s="1" t="s">
        <v>6606</v>
      </c>
      <c r="F1250" s="1" t="s">
        <v>6607</v>
      </c>
      <c r="G1250" t="b">
        <v>0</v>
      </c>
      <c r="H1250">
        <v>0.73634259259259205</v>
      </c>
      <c r="I1250" t="b">
        <v>0</v>
      </c>
    </row>
    <row r="1251" spans="1:9" ht="72.5" x14ac:dyDescent="0.35">
      <c r="A1251" t="s">
        <v>8076</v>
      </c>
      <c r="B1251" t="s">
        <v>8074</v>
      </c>
      <c r="C1251">
        <v>5185</v>
      </c>
      <c r="D1251" s="1" t="s">
        <v>697</v>
      </c>
      <c r="E1251" s="1" t="s">
        <v>4229</v>
      </c>
      <c r="F1251" s="1" t="s">
        <v>4230</v>
      </c>
      <c r="G1251" t="b">
        <v>0</v>
      </c>
      <c r="H1251">
        <v>0.73686371100164205</v>
      </c>
      <c r="I1251" t="b">
        <v>0</v>
      </c>
    </row>
    <row r="1252" spans="1:9" ht="58" x14ac:dyDescent="0.35">
      <c r="A1252" t="s">
        <v>8076</v>
      </c>
      <c r="B1252" t="s">
        <v>8074</v>
      </c>
      <c r="C1252">
        <v>6176</v>
      </c>
      <c r="D1252" s="1" t="s">
        <v>2196</v>
      </c>
      <c r="E1252" s="1" t="s">
        <v>6764</v>
      </c>
      <c r="F1252" s="1" t="s">
        <v>6765</v>
      </c>
      <c r="G1252" t="b">
        <v>0</v>
      </c>
      <c r="H1252">
        <v>0.73690476190476095</v>
      </c>
      <c r="I1252" t="b">
        <v>0</v>
      </c>
    </row>
    <row r="1253" spans="1:9" ht="87" x14ac:dyDescent="0.35">
      <c r="A1253" t="s">
        <v>8075</v>
      </c>
      <c r="B1253" t="s">
        <v>8074</v>
      </c>
      <c r="C1253">
        <v>71</v>
      </c>
      <c r="D1253" s="1" t="s">
        <v>1835</v>
      </c>
      <c r="E1253" s="1" t="s">
        <v>6173</v>
      </c>
      <c r="F1253" s="1" t="s">
        <v>6174</v>
      </c>
      <c r="G1253" t="b">
        <v>0</v>
      </c>
      <c r="H1253">
        <v>0.73695038621509201</v>
      </c>
      <c r="I1253" t="b">
        <v>0</v>
      </c>
    </row>
    <row r="1254" spans="1:9" ht="58" x14ac:dyDescent="0.35">
      <c r="A1254" t="s">
        <v>8075</v>
      </c>
      <c r="B1254" t="s">
        <v>8074</v>
      </c>
      <c r="C1254">
        <v>251</v>
      </c>
      <c r="D1254" s="1" t="s">
        <v>642</v>
      </c>
      <c r="E1254" s="1" t="s">
        <v>4136</v>
      </c>
      <c r="F1254" s="1" t="s">
        <v>4137</v>
      </c>
      <c r="G1254" t="b">
        <v>0</v>
      </c>
      <c r="H1254">
        <v>0.73704906204906195</v>
      </c>
      <c r="I1254" t="b">
        <v>0</v>
      </c>
    </row>
    <row r="1255" spans="1:9" ht="87" x14ac:dyDescent="0.35">
      <c r="A1255" t="s">
        <v>8076</v>
      </c>
      <c r="B1255" t="s">
        <v>8074</v>
      </c>
      <c r="C1255">
        <v>6740</v>
      </c>
      <c r="D1255" s="1" t="s">
        <v>601</v>
      </c>
      <c r="E1255" s="1" t="s">
        <v>4076</v>
      </c>
      <c r="F1255" s="1" t="s">
        <v>4077</v>
      </c>
      <c r="G1255" t="b">
        <v>0</v>
      </c>
      <c r="H1255">
        <v>0.73705452741094801</v>
      </c>
      <c r="I1255" t="b">
        <v>0</v>
      </c>
    </row>
    <row r="1256" spans="1:9" ht="43.5" x14ac:dyDescent="0.35">
      <c r="A1256" t="s">
        <v>8076</v>
      </c>
      <c r="B1256" t="s">
        <v>8074</v>
      </c>
      <c r="C1256">
        <v>5322</v>
      </c>
      <c r="D1256" s="1" t="s">
        <v>1609</v>
      </c>
      <c r="E1256" s="1" t="s">
        <v>5790</v>
      </c>
      <c r="F1256" s="1" t="s">
        <v>5791</v>
      </c>
      <c r="G1256" t="b">
        <v>0</v>
      </c>
      <c r="H1256">
        <v>0.73708389563652699</v>
      </c>
      <c r="I1256" t="b">
        <v>0</v>
      </c>
    </row>
    <row r="1257" spans="1:9" ht="58" x14ac:dyDescent="0.35">
      <c r="A1257" t="s">
        <v>8076</v>
      </c>
      <c r="B1257" t="s">
        <v>8074</v>
      </c>
      <c r="C1257">
        <v>3566</v>
      </c>
      <c r="D1257" s="1" t="s">
        <v>1591</v>
      </c>
      <c r="E1257" s="1" t="s">
        <v>5760</v>
      </c>
      <c r="F1257" s="1" t="s">
        <v>5761</v>
      </c>
      <c r="G1257" t="b">
        <v>0</v>
      </c>
      <c r="H1257">
        <v>0.73709859584859505</v>
      </c>
      <c r="I1257" t="b">
        <v>1</v>
      </c>
    </row>
    <row r="1258" spans="1:9" ht="58" x14ac:dyDescent="0.35">
      <c r="A1258" t="s">
        <v>8076</v>
      </c>
      <c r="B1258" t="s">
        <v>8074</v>
      </c>
      <c r="C1258">
        <v>7187</v>
      </c>
      <c r="D1258" s="1" t="s">
        <v>1626</v>
      </c>
      <c r="E1258" s="1" t="s">
        <v>5819</v>
      </c>
      <c r="F1258" s="1" t="s">
        <v>5820</v>
      </c>
      <c r="G1258" t="b">
        <v>0</v>
      </c>
      <c r="H1258">
        <v>0.737246376811594</v>
      </c>
      <c r="I1258" t="b">
        <v>0</v>
      </c>
    </row>
    <row r="1259" spans="1:9" ht="87" x14ac:dyDescent="0.35">
      <c r="A1259" t="s">
        <v>8076</v>
      </c>
      <c r="B1259" t="s">
        <v>8074</v>
      </c>
      <c r="C1259">
        <v>500</v>
      </c>
      <c r="D1259" s="1" t="s">
        <v>1675</v>
      </c>
      <c r="E1259" s="1" t="s">
        <v>5906</v>
      </c>
      <c r="F1259" s="1" t="s">
        <v>5907</v>
      </c>
      <c r="G1259" t="b">
        <v>0</v>
      </c>
      <c r="H1259">
        <v>0.73724940405755301</v>
      </c>
      <c r="I1259" t="b">
        <v>0</v>
      </c>
    </row>
    <row r="1260" spans="1:9" ht="43.5" x14ac:dyDescent="0.35">
      <c r="A1260" t="s">
        <v>8076</v>
      </c>
      <c r="B1260" t="s">
        <v>8074</v>
      </c>
      <c r="C1260">
        <v>4150</v>
      </c>
      <c r="D1260" s="1" t="s">
        <v>2172</v>
      </c>
      <c r="E1260" s="1" t="s">
        <v>6732</v>
      </c>
      <c r="F1260" s="1" t="s">
        <v>6733</v>
      </c>
      <c r="G1260" t="b">
        <v>0</v>
      </c>
      <c r="H1260">
        <v>0.73726851851851805</v>
      </c>
      <c r="I1260" t="b">
        <v>0</v>
      </c>
    </row>
    <row r="1261" spans="1:9" ht="72.5" x14ac:dyDescent="0.35">
      <c r="A1261" t="s">
        <v>8073</v>
      </c>
      <c r="B1261" t="s">
        <v>8074</v>
      </c>
      <c r="C1261">
        <v>165</v>
      </c>
      <c r="D1261" s="1" t="s">
        <v>2924</v>
      </c>
      <c r="E1261" s="1" t="s">
        <v>7929</v>
      </c>
      <c r="F1261" s="1" t="s">
        <v>7930</v>
      </c>
      <c r="G1261" t="b">
        <v>0</v>
      </c>
      <c r="H1261">
        <v>0.73733211233211204</v>
      </c>
      <c r="I1261" t="b">
        <v>0</v>
      </c>
    </row>
    <row r="1262" spans="1:9" ht="58" x14ac:dyDescent="0.35">
      <c r="A1262" t="s">
        <v>8075</v>
      </c>
      <c r="B1262" t="s">
        <v>8074</v>
      </c>
      <c r="C1262">
        <v>437</v>
      </c>
      <c r="D1262" s="1" t="s">
        <v>1378</v>
      </c>
      <c r="E1262" s="1" t="s">
        <v>5391</v>
      </c>
      <c r="F1262" s="1" t="s">
        <v>5392</v>
      </c>
      <c r="G1262" t="b">
        <v>0</v>
      </c>
      <c r="H1262">
        <v>0.73741726268900099</v>
      </c>
      <c r="I1262" t="b">
        <v>0</v>
      </c>
    </row>
    <row r="1263" spans="1:9" ht="101.5" x14ac:dyDescent="0.35">
      <c r="A1263" t="s">
        <v>8076</v>
      </c>
      <c r="B1263" t="s">
        <v>8074</v>
      </c>
      <c r="C1263">
        <v>3579</v>
      </c>
      <c r="D1263" s="1" t="s">
        <v>1145</v>
      </c>
      <c r="E1263" s="1" t="s">
        <v>4966</v>
      </c>
      <c r="F1263" s="1" t="s">
        <v>4967</v>
      </c>
      <c r="G1263" t="b">
        <v>0</v>
      </c>
      <c r="H1263">
        <v>0.73767752715121104</v>
      </c>
      <c r="I1263" t="b">
        <v>1</v>
      </c>
    </row>
    <row r="1264" spans="1:9" ht="72.5" x14ac:dyDescent="0.35">
      <c r="A1264" t="s">
        <v>8075</v>
      </c>
      <c r="B1264" t="s">
        <v>8074</v>
      </c>
      <c r="C1264">
        <v>8</v>
      </c>
      <c r="D1264" s="1" t="s">
        <v>2459</v>
      </c>
      <c r="E1264" s="1" t="s">
        <v>7155</v>
      </c>
      <c r="F1264" s="1" t="s">
        <v>7156</v>
      </c>
      <c r="G1264" t="b">
        <v>0</v>
      </c>
      <c r="H1264">
        <v>0.73807180700563002</v>
      </c>
      <c r="I1264" t="b">
        <v>0</v>
      </c>
    </row>
    <row r="1265" spans="1:9" ht="87" x14ac:dyDescent="0.35">
      <c r="A1265" t="s">
        <v>8073</v>
      </c>
      <c r="B1265" t="s">
        <v>8074</v>
      </c>
      <c r="C1265">
        <v>13</v>
      </c>
      <c r="D1265" s="1" t="s">
        <v>2631</v>
      </c>
      <c r="E1265" s="1" t="s">
        <v>7445</v>
      </c>
      <c r="F1265" s="1" t="s">
        <v>7453</v>
      </c>
      <c r="G1265" t="b">
        <v>0</v>
      </c>
      <c r="H1265">
        <v>0.73817475563798995</v>
      </c>
      <c r="I1265" t="b">
        <v>0</v>
      </c>
    </row>
    <row r="1266" spans="1:9" ht="87" x14ac:dyDescent="0.35">
      <c r="A1266" t="s">
        <v>8076</v>
      </c>
      <c r="B1266" t="s">
        <v>8074</v>
      </c>
      <c r="C1266">
        <v>1294</v>
      </c>
      <c r="D1266" s="1" t="s">
        <v>2454</v>
      </c>
      <c r="E1266" s="1" t="s">
        <v>7145</v>
      </c>
      <c r="F1266" s="1" t="s">
        <v>7146</v>
      </c>
      <c r="G1266" t="b">
        <v>0</v>
      </c>
      <c r="H1266">
        <v>0.73837528563972299</v>
      </c>
      <c r="I1266" t="b">
        <v>0</v>
      </c>
    </row>
    <row r="1267" spans="1:9" ht="58" x14ac:dyDescent="0.35">
      <c r="A1267" t="s">
        <v>8073</v>
      </c>
      <c r="B1267" t="s">
        <v>8074</v>
      </c>
      <c r="C1267">
        <v>325</v>
      </c>
      <c r="D1267" s="1" t="s">
        <v>2653</v>
      </c>
      <c r="E1267" s="1" t="s">
        <v>7488</v>
      </c>
      <c r="F1267" s="1" t="s">
        <v>7489</v>
      </c>
      <c r="G1267" t="b">
        <v>0</v>
      </c>
      <c r="H1267">
        <v>0.73854400785346996</v>
      </c>
      <c r="I1267" t="b">
        <v>0</v>
      </c>
    </row>
    <row r="1268" spans="1:9" ht="116" x14ac:dyDescent="0.35">
      <c r="A1268" t="s">
        <v>8076</v>
      </c>
      <c r="B1268" t="s">
        <v>8074</v>
      </c>
      <c r="C1268">
        <v>3252</v>
      </c>
      <c r="D1268" s="1" t="s">
        <v>1095</v>
      </c>
      <c r="E1268" s="1" t="s">
        <v>4871</v>
      </c>
      <c r="F1268" s="1" t="s">
        <v>4872</v>
      </c>
      <c r="G1268" t="b">
        <v>0</v>
      </c>
      <c r="H1268">
        <v>0.738682573616946</v>
      </c>
      <c r="I1268" t="b">
        <v>0</v>
      </c>
    </row>
    <row r="1269" spans="1:9" ht="130.5" x14ac:dyDescent="0.35">
      <c r="A1269" t="s">
        <v>8076</v>
      </c>
      <c r="B1269" t="s">
        <v>8074</v>
      </c>
      <c r="C1269">
        <v>675</v>
      </c>
      <c r="D1269" s="1" t="s">
        <v>316</v>
      </c>
      <c r="E1269" s="1" t="s">
        <v>3585</v>
      </c>
      <c r="F1269" s="1" t="s">
        <v>3586</v>
      </c>
      <c r="G1269" t="b">
        <v>0</v>
      </c>
      <c r="H1269">
        <v>0.73916765940092499</v>
      </c>
      <c r="I1269" t="b">
        <v>0</v>
      </c>
    </row>
    <row r="1270" spans="1:9" ht="72.5" x14ac:dyDescent="0.35">
      <c r="A1270" t="s">
        <v>8076</v>
      </c>
      <c r="B1270" t="s">
        <v>8074</v>
      </c>
      <c r="C1270">
        <v>3651</v>
      </c>
      <c r="D1270" s="1" t="s">
        <v>2350</v>
      </c>
      <c r="E1270" s="1" t="s">
        <v>6988</v>
      </c>
      <c r="F1270" s="1" t="s">
        <v>6989</v>
      </c>
      <c r="G1270" t="b">
        <v>0</v>
      </c>
      <c r="H1270">
        <v>0.73970286508096506</v>
      </c>
      <c r="I1270" t="b">
        <v>0</v>
      </c>
    </row>
    <row r="1271" spans="1:9" ht="43.5" x14ac:dyDescent="0.35">
      <c r="A1271" t="s">
        <v>8075</v>
      </c>
      <c r="B1271" t="s">
        <v>8074</v>
      </c>
      <c r="C1271">
        <v>346</v>
      </c>
      <c r="D1271" s="1" t="s">
        <v>1273</v>
      </c>
      <c r="E1271" s="1" t="s">
        <v>5209</v>
      </c>
      <c r="F1271" s="1" t="s">
        <v>5210</v>
      </c>
      <c r="G1271" t="b">
        <v>0</v>
      </c>
      <c r="H1271">
        <v>0.73974867724867699</v>
      </c>
      <c r="I1271" t="b">
        <v>1</v>
      </c>
    </row>
    <row r="1272" spans="1:9" ht="87" x14ac:dyDescent="0.35">
      <c r="A1272" t="s">
        <v>8076</v>
      </c>
      <c r="B1272" t="s">
        <v>8074</v>
      </c>
      <c r="C1272">
        <v>5519</v>
      </c>
      <c r="D1272" s="1" t="s">
        <v>1924</v>
      </c>
      <c r="E1272" s="1" t="s">
        <v>6319</v>
      </c>
      <c r="F1272" s="1" t="s">
        <v>6320</v>
      </c>
      <c r="G1272" t="b">
        <v>0</v>
      </c>
      <c r="H1272">
        <v>0.73976119831382903</v>
      </c>
      <c r="I1272" t="b">
        <v>0</v>
      </c>
    </row>
    <row r="1273" spans="1:9" ht="130.5" x14ac:dyDescent="0.35">
      <c r="A1273" t="s">
        <v>8075</v>
      </c>
      <c r="B1273" t="s">
        <v>8074</v>
      </c>
      <c r="C1273">
        <v>487</v>
      </c>
      <c r="D1273" s="1" t="s">
        <v>1482</v>
      </c>
      <c r="E1273" s="1" t="s">
        <v>5573</v>
      </c>
      <c r="F1273" s="1" t="s">
        <v>5574</v>
      </c>
      <c r="G1273" t="b">
        <v>0</v>
      </c>
      <c r="H1273">
        <v>0.73989098238434603</v>
      </c>
      <c r="I1273" t="b">
        <v>0</v>
      </c>
    </row>
    <row r="1274" spans="1:9" ht="43.5" x14ac:dyDescent="0.35">
      <c r="A1274" t="s">
        <v>8076</v>
      </c>
      <c r="B1274" t="s">
        <v>8074</v>
      </c>
      <c r="C1274">
        <v>4232</v>
      </c>
      <c r="D1274" s="1" t="s">
        <v>998</v>
      </c>
      <c r="E1274" s="1" t="s">
        <v>4099</v>
      </c>
      <c r="F1274" s="1" t="s">
        <v>4698</v>
      </c>
      <c r="G1274" t="b">
        <v>0</v>
      </c>
      <c r="H1274">
        <v>0.74006086506086499</v>
      </c>
      <c r="I1274" t="b">
        <v>0</v>
      </c>
    </row>
    <row r="1275" spans="1:9" ht="58" x14ac:dyDescent="0.35">
      <c r="A1275" t="s">
        <v>8073</v>
      </c>
      <c r="B1275" t="s">
        <v>8074</v>
      </c>
      <c r="C1275">
        <v>224</v>
      </c>
      <c r="D1275" s="1" t="s">
        <v>2492</v>
      </c>
      <c r="E1275" s="1" t="s">
        <v>7213</v>
      </c>
      <c r="F1275" s="1" t="s">
        <v>7214</v>
      </c>
      <c r="G1275" t="b">
        <v>0</v>
      </c>
      <c r="H1275">
        <v>0.74060457516339795</v>
      </c>
      <c r="I1275" t="b">
        <v>1</v>
      </c>
    </row>
    <row r="1276" spans="1:9" ht="72.5" x14ac:dyDescent="0.35">
      <c r="A1276" t="s">
        <v>8076</v>
      </c>
      <c r="B1276" t="s">
        <v>8074</v>
      </c>
      <c r="C1276">
        <v>6602</v>
      </c>
      <c r="D1276" s="1" t="s">
        <v>770</v>
      </c>
      <c r="E1276" s="1" t="s">
        <v>4341</v>
      </c>
      <c r="F1276" s="1" t="s">
        <v>4342</v>
      </c>
      <c r="G1276" t="b">
        <v>0</v>
      </c>
      <c r="H1276">
        <v>0.74069597069597004</v>
      </c>
      <c r="I1276" t="b">
        <v>1</v>
      </c>
    </row>
    <row r="1277" spans="1:9" ht="29" x14ac:dyDescent="0.35">
      <c r="A1277" t="s">
        <v>8073</v>
      </c>
      <c r="B1277" t="s">
        <v>8074</v>
      </c>
      <c r="C1277">
        <v>328</v>
      </c>
      <c r="D1277" s="1" t="s">
        <v>2567</v>
      </c>
      <c r="E1277" s="1" t="s">
        <v>7340</v>
      </c>
      <c r="F1277" s="1" t="s">
        <v>7341</v>
      </c>
      <c r="G1277" t="b">
        <v>0</v>
      </c>
      <c r="H1277">
        <v>0.74126984126984097</v>
      </c>
      <c r="I1277" t="b">
        <v>1</v>
      </c>
    </row>
    <row r="1278" spans="1:9" ht="72.5" x14ac:dyDescent="0.35">
      <c r="A1278" t="s">
        <v>8076</v>
      </c>
      <c r="B1278" t="s">
        <v>8074</v>
      </c>
      <c r="C1278">
        <v>6325</v>
      </c>
      <c r="D1278" s="1" t="s">
        <v>2283</v>
      </c>
      <c r="E1278" s="1" t="s">
        <v>6871</v>
      </c>
      <c r="F1278" s="1" t="s">
        <v>6872</v>
      </c>
      <c r="G1278" t="b">
        <v>0</v>
      </c>
      <c r="H1278">
        <v>0.74164456233421705</v>
      </c>
      <c r="I1278" t="b">
        <v>0</v>
      </c>
    </row>
    <row r="1279" spans="1:9" ht="72.5" x14ac:dyDescent="0.35">
      <c r="A1279" t="s">
        <v>8075</v>
      </c>
      <c r="B1279" t="s">
        <v>8074</v>
      </c>
      <c r="C1279">
        <v>16</v>
      </c>
      <c r="D1279" s="1" t="s">
        <v>474</v>
      </c>
      <c r="E1279" s="1" t="s">
        <v>3862</v>
      </c>
      <c r="F1279" s="1" t="s">
        <v>3863</v>
      </c>
      <c r="G1279" t="b">
        <v>0</v>
      </c>
      <c r="H1279">
        <v>0.741840752903971</v>
      </c>
      <c r="I1279" t="b">
        <v>1</v>
      </c>
    </row>
    <row r="1280" spans="1:9" ht="101.5" x14ac:dyDescent="0.35">
      <c r="A1280" t="s">
        <v>8076</v>
      </c>
      <c r="B1280" t="s">
        <v>8074</v>
      </c>
      <c r="C1280">
        <v>2111</v>
      </c>
      <c r="D1280" s="1" t="s">
        <v>231</v>
      </c>
      <c r="E1280" s="1" t="s">
        <v>3431</v>
      </c>
      <c r="F1280" s="1" t="s">
        <v>3432</v>
      </c>
      <c r="G1280" t="b">
        <v>0</v>
      </c>
      <c r="H1280">
        <v>0.74205412312445296</v>
      </c>
      <c r="I1280" t="b">
        <v>0</v>
      </c>
    </row>
    <row r="1281" spans="1:9" ht="29" x14ac:dyDescent="0.35">
      <c r="A1281" t="s">
        <v>8073</v>
      </c>
      <c r="B1281" t="s">
        <v>8074</v>
      </c>
      <c r="C1281">
        <v>451</v>
      </c>
      <c r="D1281" s="1" t="s">
        <v>2925</v>
      </c>
      <c r="E1281" s="1" t="s">
        <v>7931</v>
      </c>
      <c r="F1281" s="1" t="s">
        <v>7932</v>
      </c>
      <c r="G1281" t="b">
        <v>0</v>
      </c>
      <c r="H1281">
        <v>0.74226190476190401</v>
      </c>
      <c r="I1281" t="b">
        <v>1</v>
      </c>
    </row>
    <row r="1282" spans="1:9" ht="130.5" x14ac:dyDescent="0.35">
      <c r="A1282" t="s">
        <v>8075</v>
      </c>
      <c r="B1282" t="s">
        <v>8074</v>
      </c>
      <c r="C1282">
        <v>467</v>
      </c>
      <c r="D1282" s="1" t="s">
        <v>1411</v>
      </c>
      <c r="E1282" s="1" t="s">
        <v>5451</v>
      </c>
      <c r="F1282" s="1" t="s">
        <v>5452</v>
      </c>
      <c r="G1282" t="b">
        <v>0</v>
      </c>
      <c r="H1282">
        <v>0.74260910075293995</v>
      </c>
      <c r="I1282" t="b">
        <v>0</v>
      </c>
    </row>
    <row r="1283" spans="1:9" ht="43.5" x14ac:dyDescent="0.35">
      <c r="A1283" t="s">
        <v>8075</v>
      </c>
      <c r="B1283" t="s">
        <v>8074</v>
      </c>
      <c r="C1283">
        <v>306</v>
      </c>
      <c r="D1283" s="1" t="s">
        <v>996</v>
      </c>
      <c r="E1283" s="1" t="s">
        <v>4695</v>
      </c>
      <c r="F1283" s="1" t="s">
        <v>4696</v>
      </c>
      <c r="G1283" t="b">
        <v>0</v>
      </c>
      <c r="H1283">
        <v>0.74262265512265502</v>
      </c>
      <c r="I1283" t="b">
        <v>0</v>
      </c>
    </row>
    <row r="1284" spans="1:9" ht="188.5" x14ac:dyDescent="0.35">
      <c r="A1284" t="s">
        <v>8076</v>
      </c>
      <c r="B1284" t="s">
        <v>8074</v>
      </c>
      <c r="C1284">
        <v>3770</v>
      </c>
      <c r="D1284" s="1" t="s">
        <v>350</v>
      </c>
      <c r="E1284" s="1" t="s">
        <v>3639</v>
      </c>
      <c r="F1284" s="1" t="s">
        <v>3640</v>
      </c>
      <c r="G1284" t="b">
        <v>0</v>
      </c>
      <c r="H1284">
        <v>0.74270494923820296</v>
      </c>
      <c r="I1284" t="b">
        <v>0</v>
      </c>
    </row>
    <row r="1285" spans="1:9" ht="116" x14ac:dyDescent="0.35">
      <c r="A1285" t="s">
        <v>8073</v>
      </c>
      <c r="B1285" t="s">
        <v>8074</v>
      </c>
      <c r="C1285">
        <v>156</v>
      </c>
      <c r="D1285" s="1" t="s">
        <v>2920</v>
      </c>
      <c r="E1285" s="1" t="s">
        <v>7921</v>
      </c>
      <c r="F1285" s="1" t="s">
        <v>7922</v>
      </c>
      <c r="G1285" t="b">
        <v>0</v>
      </c>
      <c r="H1285">
        <v>0.74297382892373698</v>
      </c>
      <c r="I1285" t="b">
        <v>0</v>
      </c>
    </row>
    <row r="1286" spans="1:9" ht="58" x14ac:dyDescent="0.35">
      <c r="A1286" t="s">
        <v>8076</v>
      </c>
      <c r="B1286" t="s">
        <v>8074</v>
      </c>
      <c r="C1286">
        <v>4587</v>
      </c>
      <c r="D1286" s="1" t="s">
        <v>2156</v>
      </c>
      <c r="E1286" s="1" t="s">
        <v>6705</v>
      </c>
      <c r="F1286" s="1" t="s">
        <v>6706</v>
      </c>
      <c r="G1286" t="b">
        <v>0</v>
      </c>
      <c r="H1286">
        <v>0.74305555555555503</v>
      </c>
      <c r="I1286" t="b">
        <v>0</v>
      </c>
    </row>
    <row r="1287" spans="1:9" ht="130.5" x14ac:dyDescent="0.35">
      <c r="A1287" t="s">
        <v>8076</v>
      </c>
      <c r="B1287" t="s">
        <v>8074</v>
      </c>
      <c r="C1287">
        <v>4329</v>
      </c>
      <c r="D1287" s="1" t="s">
        <v>1114</v>
      </c>
      <c r="E1287" s="1" t="s">
        <v>4905</v>
      </c>
      <c r="F1287" s="1" t="s">
        <v>4906</v>
      </c>
      <c r="G1287" t="b">
        <v>0</v>
      </c>
      <c r="H1287">
        <v>0.74323462613556901</v>
      </c>
      <c r="I1287" t="b">
        <v>0</v>
      </c>
    </row>
    <row r="1288" spans="1:9" ht="58" x14ac:dyDescent="0.35">
      <c r="A1288" t="s">
        <v>8076</v>
      </c>
      <c r="B1288" t="s">
        <v>8074</v>
      </c>
      <c r="C1288">
        <v>3434</v>
      </c>
      <c r="D1288" s="1" t="s">
        <v>696</v>
      </c>
      <c r="E1288" s="1" t="s">
        <v>4227</v>
      </c>
      <c r="F1288" s="1" t="s">
        <v>4228</v>
      </c>
      <c r="G1288" t="b">
        <v>0</v>
      </c>
      <c r="H1288">
        <v>0.74330572808833595</v>
      </c>
      <c r="I1288" t="b">
        <v>0</v>
      </c>
    </row>
    <row r="1289" spans="1:9" ht="72.5" x14ac:dyDescent="0.35">
      <c r="A1289" t="s">
        <v>8076</v>
      </c>
      <c r="B1289" t="s">
        <v>8074</v>
      </c>
      <c r="C1289">
        <v>3242</v>
      </c>
      <c r="D1289" s="1" t="s">
        <v>2175</v>
      </c>
      <c r="E1289" s="1" t="s">
        <v>6737</v>
      </c>
      <c r="F1289" s="1" t="s">
        <v>3234</v>
      </c>
      <c r="G1289" t="b">
        <v>0</v>
      </c>
      <c r="H1289">
        <v>0.74333566760037295</v>
      </c>
      <c r="I1289" t="b">
        <v>0</v>
      </c>
    </row>
    <row r="1290" spans="1:9" ht="43.5" x14ac:dyDescent="0.35">
      <c r="A1290" t="s">
        <v>8076</v>
      </c>
      <c r="B1290" t="s">
        <v>8074</v>
      </c>
      <c r="C1290">
        <v>6310</v>
      </c>
      <c r="D1290" s="1" t="s">
        <v>2003</v>
      </c>
      <c r="E1290" s="1" t="s">
        <v>6448</v>
      </c>
      <c r="F1290" s="1" t="s">
        <v>6449</v>
      </c>
      <c r="G1290" t="b">
        <v>0</v>
      </c>
      <c r="H1290">
        <v>0.74365079365079301</v>
      </c>
      <c r="I1290" t="b">
        <v>1</v>
      </c>
    </row>
    <row r="1291" spans="1:9" ht="101.5" x14ac:dyDescent="0.35">
      <c r="A1291" t="s">
        <v>8076</v>
      </c>
      <c r="B1291" t="s">
        <v>8074</v>
      </c>
      <c r="C1291">
        <v>6561</v>
      </c>
      <c r="D1291" s="1" t="s">
        <v>2036</v>
      </c>
      <c r="E1291" s="1" t="s">
        <v>6504</v>
      </c>
      <c r="F1291" s="1" t="s">
        <v>6505</v>
      </c>
      <c r="G1291" t="b">
        <v>0</v>
      </c>
      <c r="H1291">
        <v>0.74384239301712196</v>
      </c>
      <c r="I1291" t="b">
        <v>1</v>
      </c>
    </row>
    <row r="1292" spans="1:9" ht="58" x14ac:dyDescent="0.35">
      <c r="A1292" t="s">
        <v>8076</v>
      </c>
      <c r="B1292" t="s">
        <v>8074</v>
      </c>
      <c r="C1292">
        <v>6524</v>
      </c>
      <c r="D1292" s="1" t="s">
        <v>556</v>
      </c>
      <c r="E1292" s="1" t="s">
        <v>3998</v>
      </c>
      <c r="F1292" s="1" t="s">
        <v>3999</v>
      </c>
      <c r="G1292" t="b">
        <v>0</v>
      </c>
      <c r="H1292">
        <v>0.74413603825368502</v>
      </c>
      <c r="I1292" t="b">
        <v>0</v>
      </c>
    </row>
    <row r="1293" spans="1:9" ht="43.5" x14ac:dyDescent="0.35">
      <c r="A1293" t="s">
        <v>8076</v>
      </c>
      <c r="B1293" t="s">
        <v>8074</v>
      </c>
      <c r="C1293">
        <v>2087</v>
      </c>
      <c r="D1293" s="1" t="s">
        <v>735</v>
      </c>
      <c r="E1293" s="1" t="s">
        <v>4291</v>
      </c>
      <c r="F1293" s="1" t="s">
        <v>4292</v>
      </c>
      <c r="G1293" t="b">
        <v>0</v>
      </c>
      <c r="H1293">
        <v>0.74444444444444402</v>
      </c>
      <c r="I1293" t="b">
        <v>0</v>
      </c>
    </row>
    <row r="1294" spans="1:9" ht="43.5" x14ac:dyDescent="0.35">
      <c r="A1294" t="s">
        <v>8076</v>
      </c>
      <c r="B1294" t="s">
        <v>8074</v>
      </c>
      <c r="C1294">
        <v>5924</v>
      </c>
      <c r="D1294" s="1" t="s">
        <v>2266</v>
      </c>
      <c r="E1294" s="1" t="s">
        <v>6847</v>
      </c>
      <c r="F1294" s="1" t="s">
        <v>6848</v>
      </c>
      <c r="G1294" t="b">
        <v>0</v>
      </c>
      <c r="H1294">
        <v>0.74444444444444402</v>
      </c>
      <c r="I1294" t="b">
        <v>0</v>
      </c>
    </row>
    <row r="1295" spans="1:9" ht="43.5" x14ac:dyDescent="0.35">
      <c r="A1295" t="s">
        <v>8076</v>
      </c>
      <c r="B1295" t="s">
        <v>8074</v>
      </c>
      <c r="C1295">
        <v>6184</v>
      </c>
      <c r="D1295" s="1" t="s">
        <v>2353</v>
      </c>
      <c r="E1295" s="1" t="s">
        <v>6994</v>
      </c>
      <c r="F1295" s="1" t="s">
        <v>6995</v>
      </c>
      <c r="G1295" t="b">
        <v>0</v>
      </c>
      <c r="H1295">
        <v>0.74465811965811901</v>
      </c>
      <c r="I1295" t="b">
        <v>0</v>
      </c>
    </row>
    <row r="1296" spans="1:9" ht="116" x14ac:dyDescent="0.35">
      <c r="A1296" t="s">
        <v>8076</v>
      </c>
      <c r="B1296" t="s">
        <v>8074</v>
      </c>
      <c r="C1296">
        <v>830</v>
      </c>
      <c r="D1296" s="1" t="s">
        <v>948</v>
      </c>
      <c r="E1296" s="1" t="s">
        <v>4631</v>
      </c>
      <c r="F1296" s="1" t="s">
        <v>4632</v>
      </c>
      <c r="G1296" t="b">
        <v>0</v>
      </c>
      <c r="H1296">
        <v>0.74471354058864903</v>
      </c>
      <c r="I1296" t="b">
        <v>0</v>
      </c>
    </row>
    <row r="1297" spans="1:9" ht="101.5" x14ac:dyDescent="0.35">
      <c r="A1297" t="s">
        <v>8075</v>
      </c>
      <c r="B1297" t="s">
        <v>8074</v>
      </c>
      <c r="C1297">
        <v>157</v>
      </c>
      <c r="D1297" s="1" t="s">
        <v>471</v>
      </c>
      <c r="E1297" s="1" t="s">
        <v>3856</v>
      </c>
      <c r="F1297" s="1" t="s">
        <v>3857</v>
      </c>
      <c r="G1297" t="b">
        <v>0</v>
      </c>
      <c r="H1297">
        <v>0.74490440115440104</v>
      </c>
      <c r="I1297" t="b">
        <v>0</v>
      </c>
    </row>
    <row r="1298" spans="1:9" ht="43.5" x14ac:dyDescent="0.35">
      <c r="A1298" t="s">
        <v>8076</v>
      </c>
      <c r="B1298" t="s">
        <v>8074</v>
      </c>
      <c r="C1298">
        <v>4203</v>
      </c>
      <c r="D1298" s="1" t="s">
        <v>2132</v>
      </c>
      <c r="E1298" s="1" t="s">
        <v>6666</v>
      </c>
      <c r="F1298" s="1" t="s">
        <v>6667</v>
      </c>
      <c r="G1298" t="b">
        <v>0</v>
      </c>
      <c r="H1298">
        <v>0.74490740740740702</v>
      </c>
      <c r="I1298" t="b">
        <v>1</v>
      </c>
    </row>
    <row r="1299" spans="1:9" ht="72.5" x14ac:dyDescent="0.35">
      <c r="A1299" t="s">
        <v>8073</v>
      </c>
      <c r="B1299" t="s">
        <v>8074</v>
      </c>
      <c r="C1299">
        <v>162</v>
      </c>
      <c r="D1299" s="1" t="s">
        <v>2592</v>
      </c>
      <c r="E1299" s="1" t="s">
        <v>7384</v>
      </c>
      <c r="F1299" s="1" t="s">
        <v>7385</v>
      </c>
      <c r="G1299" t="b">
        <v>0</v>
      </c>
      <c r="H1299">
        <v>0.74511791453982101</v>
      </c>
      <c r="I1299" t="b">
        <v>0</v>
      </c>
    </row>
    <row r="1300" spans="1:9" ht="43.5" x14ac:dyDescent="0.35">
      <c r="A1300" t="s">
        <v>8076</v>
      </c>
      <c r="B1300" t="s">
        <v>8074</v>
      </c>
      <c r="C1300">
        <v>6761</v>
      </c>
      <c r="D1300" s="1" t="s">
        <v>2426</v>
      </c>
      <c r="E1300" s="1" t="s">
        <v>7109</v>
      </c>
      <c r="F1300" s="1" t="s">
        <v>7110</v>
      </c>
      <c r="G1300" t="b">
        <v>0</v>
      </c>
      <c r="H1300">
        <v>0.74540043290043201</v>
      </c>
      <c r="I1300" t="b">
        <v>0</v>
      </c>
    </row>
    <row r="1301" spans="1:9" ht="43.5" x14ac:dyDescent="0.35">
      <c r="A1301" t="s">
        <v>8076</v>
      </c>
      <c r="B1301" t="s">
        <v>8074</v>
      </c>
      <c r="C1301">
        <v>3809</v>
      </c>
      <c r="D1301" s="1" t="s">
        <v>1528</v>
      </c>
      <c r="E1301" s="1" t="s">
        <v>5654</v>
      </c>
      <c r="F1301" s="1" t="s">
        <v>5655</v>
      </c>
      <c r="G1301" t="b">
        <v>0</v>
      </c>
      <c r="H1301">
        <v>0.74543650793650795</v>
      </c>
      <c r="I1301" t="b">
        <v>1</v>
      </c>
    </row>
    <row r="1302" spans="1:9" ht="43.5" x14ac:dyDescent="0.35">
      <c r="A1302" t="s">
        <v>8076</v>
      </c>
      <c r="B1302" t="s">
        <v>8074</v>
      </c>
      <c r="C1302">
        <v>6397</v>
      </c>
      <c r="D1302" s="1" t="s">
        <v>1938</v>
      </c>
      <c r="E1302" s="1" t="s">
        <v>6343</v>
      </c>
      <c r="F1302" s="1" t="s">
        <v>6344</v>
      </c>
      <c r="G1302" t="b">
        <v>0</v>
      </c>
      <c r="H1302">
        <v>0.74543650793650795</v>
      </c>
      <c r="I1302" t="b">
        <v>1</v>
      </c>
    </row>
    <row r="1303" spans="1:9" ht="87" x14ac:dyDescent="0.35">
      <c r="A1303" t="s">
        <v>8073</v>
      </c>
      <c r="B1303" t="s">
        <v>8074</v>
      </c>
      <c r="C1303">
        <v>343</v>
      </c>
      <c r="D1303" s="1" t="s">
        <v>2737</v>
      </c>
      <c r="E1303" s="1" t="s">
        <v>7626</v>
      </c>
      <c r="F1303" s="1" t="s">
        <v>7627</v>
      </c>
      <c r="G1303" t="b">
        <v>0</v>
      </c>
      <c r="H1303">
        <v>0.745525503157349</v>
      </c>
      <c r="I1303" t="b">
        <v>0</v>
      </c>
    </row>
    <row r="1304" spans="1:9" ht="101.5" x14ac:dyDescent="0.35">
      <c r="A1304" t="s">
        <v>8076</v>
      </c>
      <c r="B1304" t="s">
        <v>8074</v>
      </c>
      <c r="C1304">
        <v>5408</v>
      </c>
      <c r="D1304" s="1" t="s">
        <v>1461</v>
      </c>
      <c r="E1304" s="1" t="s">
        <v>5536</v>
      </c>
      <c r="F1304" s="1" t="s">
        <v>5537</v>
      </c>
      <c r="G1304" t="b">
        <v>0</v>
      </c>
      <c r="H1304">
        <v>0.74569739203885499</v>
      </c>
      <c r="I1304" t="b">
        <v>1</v>
      </c>
    </row>
    <row r="1305" spans="1:9" ht="58" x14ac:dyDescent="0.35">
      <c r="A1305" t="s">
        <v>8076</v>
      </c>
      <c r="B1305" t="s">
        <v>8074</v>
      </c>
      <c r="C1305">
        <v>4066</v>
      </c>
      <c r="D1305" s="1" t="s">
        <v>1732</v>
      </c>
      <c r="E1305" s="1" t="s">
        <v>5998</v>
      </c>
      <c r="F1305" s="1" t="s">
        <v>5999</v>
      </c>
      <c r="G1305" t="b">
        <v>0</v>
      </c>
      <c r="H1305">
        <v>0.74575569358177995</v>
      </c>
      <c r="I1305" t="b">
        <v>1</v>
      </c>
    </row>
    <row r="1306" spans="1:9" ht="58" x14ac:dyDescent="0.35">
      <c r="A1306" t="s">
        <v>8076</v>
      </c>
      <c r="B1306" t="s">
        <v>8074</v>
      </c>
      <c r="C1306">
        <v>2224</v>
      </c>
      <c r="D1306" s="1" t="s">
        <v>2166</v>
      </c>
      <c r="E1306" s="1" t="s">
        <v>6722</v>
      </c>
      <c r="F1306" s="1" t="s">
        <v>6723</v>
      </c>
      <c r="G1306" t="b">
        <v>0</v>
      </c>
      <c r="H1306">
        <v>0.74579647405734295</v>
      </c>
      <c r="I1306" t="b">
        <v>0</v>
      </c>
    </row>
    <row r="1307" spans="1:9" ht="58" x14ac:dyDescent="0.35">
      <c r="A1307" t="s">
        <v>8073</v>
      </c>
      <c r="B1307" t="s">
        <v>8074</v>
      </c>
      <c r="C1307">
        <v>125</v>
      </c>
      <c r="D1307" s="1" t="s">
        <v>2574</v>
      </c>
      <c r="E1307" s="1" t="s">
        <v>7353</v>
      </c>
      <c r="F1307" s="1" t="s">
        <v>7354</v>
      </c>
      <c r="G1307" t="b">
        <v>0</v>
      </c>
      <c r="H1307">
        <v>0.74592731829573899</v>
      </c>
      <c r="I1307" t="b">
        <v>0</v>
      </c>
    </row>
    <row r="1308" spans="1:9" ht="72.5" x14ac:dyDescent="0.35">
      <c r="A1308" t="s">
        <v>8075</v>
      </c>
      <c r="B1308" t="s">
        <v>8074</v>
      </c>
      <c r="C1308">
        <v>60</v>
      </c>
      <c r="D1308" s="1" t="s">
        <v>1515</v>
      </c>
      <c r="E1308" s="1" t="s">
        <v>5635</v>
      </c>
      <c r="F1308" s="1" t="s">
        <v>5636</v>
      </c>
      <c r="G1308" t="b">
        <v>0</v>
      </c>
      <c r="H1308">
        <v>0.74603892839186903</v>
      </c>
      <c r="I1308" t="b">
        <v>0</v>
      </c>
    </row>
    <row r="1309" spans="1:9" ht="101.5" x14ac:dyDescent="0.35">
      <c r="A1309" t="s">
        <v>8076</v>
      </c>
      <c r="B1309" t="s">
        <v>8074</v>
      </c>
      <c r="C1309">
        <v>2322</v>
      </c>
      <c r="D1309" s="1" t="s">
        <v>1215</v>
      </c>
      <c r="E1309" s="1" t="s">
        <v>5101</v>
      </c>
      <c r="F1309" s="1" t="s">
        <v>5102</v>
      </c>
      <c r="G1309" t="b">
        <v>0</v>
      </c>
      <c r="H1309">
        <v>0.74606239311183997</v>
      </c>
      <c r="I1309" t="b">
        <v>0</v>
      </c>
    </row>
    <row r="1310" spans="1:9" ht="58" x14ac:dyDescent="0.35">
      <c r="A1310" t="s">
        <v>8073</v>
      </c>
      <c r="B1310" t="s">
        <v>8074</v>
      </c>
      <c r="C1310">
        <v>391</v>
      </c>
      <c r="D1310" s="1" t="s">
        <v>2648</v>
      </c>
      <c r="E1310" s="1" t="s">
        <v>7480</v>
      </c>
      <c r="F1310" s="1" t="s">
        <v>7481</v>
      </c>
      <c r="G1310" t="b">
        <v>0</v>
      </c>
      <c r="H1310">
        <v>0.746439574444689</v>
      </c>
      <c r="I1310" t="b">
        <v>0</v>
      </c>
    </row>
    <row r="1311" spans="1:9" ht="87" x14ac:dyDescent="0.35">
      <c r="A1311" t="s">
        <v>8076</v>
      </c>
      <c r="B1311" t="s">
        <v>8074</v>
      </c>
      <c r="C1311">
        <v>4351</v>
      </c>
      <c r="D1311" s="1" t="s">
        <v>152</v>
      </c>
      <c r="E1311" s="1" t="s">
        <v>3283</v>
      </c>
      <c r="F1311" s="1" t="s">
        <v>3284</v>
      </c>
      <c r="G1311" t="b">
        <v>0</v>
      </c>
      <c r="H1311">
        <v>0.74690448440448398</v>
      </c>
      <c r="I1311" t="b">
        <v>1</v>
      </c>
    </row>
    <row r="1312" spans="1:9" ht="29" x14ac:dyDescent="0.35">
      <c r="A1312" t="s">
        <v>8075</v>
      </c>
      <c r="B1312" t="s">
        <v>8074</v>
      </c>
      <c r="C1312">
        <v>180</v>
      </c>
      <c r="D1312" s="1" t="s">
        <v>497</v>
      </c>
      <c r="E1312" s="1" t="s">
        <v>3904</v>
      </c>
      <c r="F1312" s="1" t="s">
        <v>3905</v>
      </c>
      <c r="G1312" t="b">
        <v>0</v>
      </c>
      <c r="H1312">
        <v>0.74722222222222201</v>
      </c>
      <c r="I1312" t="b">
        <v>0</v>
      </c>
    </row>
    <row r="1313" spans="1:9" ht="58" x14ac:dyDescent="0.35">
      <c r="A1313" t="s">
        <v>8073</v>
      </c>
      <c r="B1313" t="s">
        <v>8074</v>
      </c>
      <c r="C1313">
        <v>57</v>
      </c>
      <c r="D1313" s="1" t="s">
        <v>2660</v>
      </c>
      <c r="E1313" s="1" t="s">
        <v>7502</v>
      </c>
      <c r="F1313" s="1" t="s">
        <v>7503</v>
      </c>
      <c r="G1313" t="b">
        <v>0</v>
      </c>
      <c r="H1313">
        <v>0.74754901960784303</v>
      </c>
      <c r="I1313" t="b">
        <v>1</v>
      </c>
    </row>
    <row r="1314" spans="1:9" ht="43.5" x14ac:dyDescent="0.35">
      <c r="A1314" t="s">
        <v>8076</v>
      </c>
      <c r="B1314" t="s">
        <v>8074</v>
      </c>
      <c r="C1314">
        <v>4892</v>
      </c>
      <c r="D1314" s="1" t="s">
        <v>2206</v>
      </c>
      <c r="E1314" s="1" t="s">
        <v>6776</v>
      </c>
      <c r="F1314" s="1" t="s">
        <v>6777</v>
      </c>
      <c r="G1314" t="b">
        <v>0</v>
      </c>
      <c r="H1314">
        <v>0.74755198505198495</v>
      </c>
      <c r="I1314" t="b">
        <v>0</v>
      </c>
    </row>
    <row r="1315" spans="1:9" ht="43.5" x14ac:dyDescent="0.35">
      <c r="A1315" t="s">
        <v>8073</v>
      </c>
      <c r="B1315" t="s">
        <v>8074</v>
      </c>
      <c r="C1315">
        <v>82</v>
      </c>
      <c r="D1315" s="1" t="s">
        <v>2499</v>
      </c>
      <c r="E1315" s="1" t="s">
        <v>7225</v>
      </c>
      <c r="F1315" s="1" t="s">
        <v>7226</v>
      </c>
      <c r="G1315" t="b">
        <v>0</v>
      </c>
      <c r="H1315">
        <v>0.74761904761904696</v>
      </c>
      <c r="I1315" t="b">
        <v>0</v>
      </c>
    </row>
    <row r="1316" spans="1:9" ht="43.5" x14ac:dyDescent="0.35">
      <c r="A1316" t="s">
        <v>8073</v>
      </c>
      <c r="B1316" t="s">
        <v>8074</v>
      </c>
      <c r="C1316">
        <v>7</v>
      </c>
      <c r="D1316" s="1" t="s">
        <v>2521</v>
      </c>
      <c r="E1316" s="1" t="s">
        <v>7262</v>
      </c>
      <c r="F1316" s="1" t="s">
        <v>7263</v>
      </c>
      <c r="G1316" t="b">
        <v>0</v>
      </c>
      <c r="H1316">
        <v>0.74761904761904696</v>
      </c>
      <c r="I1316" t="b">
        <v>0</v>
      </c>
    </row>
    <row r="1317" spans="1:9" ht="43.5" x14ac:dyDescent="0.35">
      <c r="A1317" t="s">
        <v>8073</v>
      </c>
      <c r="B1317" t="s">
        <v>8074</v>
      </c>
      <c r="C1317">
        <v>305</v>
      </c>
      <c r="D1317" s="1" t="s">
        <v>2697</v>
      </c>
      <c r="E1317" s="1" t="s">
        <v>7562</v>
      </c>
      <c r="F1317" s="1" t="s">
        <v>7563</v>
      </c>
      <c r="G1317" t="b">
        <v>0</v>
      </c>
      <c r="H1317">
        <v>0.74761904761904696</v>
      </c>
      <c r="I1317" t="b">
        <v>0</v>
      </c>
    </row>
    <row r="1318" spans="1:9" ht="101.5" x14ac:dyDescent="0.35">
      <c r="A1318" t="s">
        <v>8076</v>
      </c>
      <c r="B1318" t="s">
        <v>8074</v>
      </c>
      <c r="C1318">
        <v>6644</v>
      </c>
      <c r="D1318" s="1" t="s">
        <v>1200</v>
      </c>
      <c r="E1318" s="1" t="s">
        <v>5073</v>
      </c>
      <c r="F1318" s="1" t="s">
        <v>5074</v>
      </c>
      <c r="G1318" t="b">
        <v>0</v>
      </c>
      <c r="H1318">
        <v>0.74783893116995204</v>
      </c>
      <c r="I1318" t="b">
        <v>0</v>
      </c>
    </row>
    <row r="1319" spans="1:9" ht="72.5" x14ac:dyDescent="0.35">
      <c r="A1319" t="s">
        <v>8076</v>
      </c>
      <c r="B1319" t="s">
        <v>8074</v>
      </c>
      <c r="C1319">
        <v>2210</v>
      </c>
      <c r="D1319" s="1" t="s">
        <v>1807</v>
      </c>
      <c r="E1319" s="1" t="s">
        <v>6123</v>
      </c>
      <c r="F1319" s="1" t="s">
        <v>6124</v>
      </c>
      <c r="G1319" t="b">
        <v>0</v>
      </c>
      <c r="H1319">
        <v>0.74794102236630899</v>
      </c>
      <c r="I1319" t="b">
        <v>0</v>
      </c>
    </row>
    <row r="1320" spans="1:9" ht="43.5" x14ac:dyDescent="0.35">
      <c r="A1320" t="s">
        <v>8076</v>
      </c>
      <c r="B1320" t="s">
        <v>8074</v>
      </c>
      <c r="C1320">
        <v>5110</v>
      </c>
      <c r="D1320" s="1" t="s">
        <v>1691</v>
      </c>
      <c r="E1320" s="1" t="s">
        <v>5931</v>
      </c>
      <c r="F1320" s="1" t="s">
        <v>5932</v>
      </c>
      <c r="G1320" t="b">
        <v>0</v>
      </c>
      <c r="H1320">
        <v>0.748121907332433</v>
      </c>
      <c r="I1320" t="b">
        <v>1</v>
      </c>
    </row>
    <row r="1321" spans="1:9" ht="72.5" x14ac:dyDescent="0.35">
      <c r="A1321" t="s">
        <v>8073</v>
      </c>
      <c r="B1321" t="s">
        <v>8074</v>
      </c>
      <c r="C1321">
        <v>457</v>
      </c>
      <c r="D1321" s="1" t="s">
        <v>2915</v>
      </c>
      <c r="E1321" s="1" t="s">
        <v>7911</v>
      </c>
      <c r="F1321" s="1" t="s">
        <v>7912</v>
      </c>
      <c r="G1321" t="b">
        <v>0</v>
      </c>
      <c r="H1321">
        <v>0.74817504842048999</v>
      </c>
      <c r="I1321" t="b">
        <v>0</v>
      </c>
    </row>
    <row r="1322" spans="1:9" ht="58" x14ac:dyDescent="0.35">
      <c r="A1322" t="s">
        <v>8076</v>
      </c>
      <c r="B1322" t="s">
        <v>8074</v>
      </c>
      <c r="C1322">
        <v>6418</v>
      </c>
      <c r="D1322" s="1" t="s">
        <v>362</v>
      </c>
      <c r="E1322" s="1" t="s">
        <v>3661</v>
      </c>
      <c r="F1322" s="1" t="s">
        <v>3662</v>
      </c>
      <c r="G1322" t="b">
        <v>0</v>
      </c>
      <c r="H1322">
        <v>0.74839743589743501</v>
      </c>
      <c r="I1322" t="b">
        <v>1</v>
      </c>
    </row>
    <row r="1323" spans="1:9" ht="43.5" x14ac:dyDescent="0.35">
      <c r="A1323" t="s">
        <v>8076</v>
      </c>
      <c r="B1323" t="s">
        <v>8074</v>
      </c>
      <c r="C1323">
        <v>4609</v>
      </c>
      <c r="D1323" s="1" t="s">
        <v>737</v>
      </c>
      <c r="E1323" s="1" t="s">
        <v>4294</v>
      </c>
      <c r="F1323" s="1" t="s">
        <v>4295</v>
      </c>
      <c r="G1323" t="b">
        <v>0</v>
      </c>
      <c r="H1323">
        <v>0.74841269841269797</v>
      </c>
      <c r="I1323" t="b">
        <v>1</v>
      </c>
    </row>
    <row r="1324" spans="1:9" ht="43.5" x14ac:dyDescent="0.35">
      <c r="A1324" t="s">
        <v>8076</v>
      </c>
      <c r="B1324" t="s">
        <v>8074</v>
      </c>
      <c r="C1324">
        <v>6161</v>
      </c>
      <c r="D1324" s="1" t="s">
        <v>903</v>
      </c>
      <c r="E1324" s="1" t="s">
        <v>4557</v>
      </c>
      <c r="F1324" s="1" t="s">
        <v>4556</v>
      </c>
      <c r="G1324" t="b">
        <v>0</v>
      </c>
      <c r="H1324">
        <v>0.74841269841269797</v>
      </c>
      <c r="I1324" t="b">
        <v>1</v>
      </c>
    </row>
    <row r="1325" spans="1:9" ht="43.5" x14ac:dyDescent="0.35">
      <c r="A1325" t="s">
        <v>8076</v>
      </c>
      <c r="B1325" t="s">
        <v>8074</v>
      </c>
      <c r="C1325">
        <v>4322</v>
      </c>
      <c r="D1325" s="1" t="s">
        <v>1670</v>
      </c>
      <c r="E1325" s="1" t="s">
        <v>5897</v>
      </c>
      <c r="F1325" s="1" t="s">
        <v>5898</v>
      </c>
      <c r="G1325" t="b">
        <v>0</v>
      </c>
      <c r="H1325">
        <v>0.74853801169590595</v>
      </c>
      <c r="I1325" t="b">
        <v>0</v>
      </c>
    </row>
    <row r="1326" spans="1:9" ht="58" x14ac:dyDescent="0.35">
      <c r="A1326" t="s">
        <v>8073</v>
      </c>
      <c r="B1326" t="s">
        <v>8074</v>
      </c>
      <c r="C1326">
        <v>245</v>
      </c>
      <c r="D1326" s="1" t="s">
        <v>2628</v>
      </c>
      <c r="E1326" s="1" t="s">
        <v>7447</v>
      </c>
      <c r="F1326" s="1" t="s">
        <v>7448</v>
      </c>
      <c r="G1326" t="b">
        <v>0</v>
      </c>
      <c r="H1326">
        <v>0.74864417989417997</v>
      </c>
      <c r="I1326" t="b">
        <v>0</v>
      </c>
    </row>
    <row r="1327" spans="1:9" ht="72.5" x14ac:dyDescent="0.35">
      <c r="A1327" t="s">
        <v>8073</v>
      </c>
      <c r="B1327" t="s">
        <v>8074</v>
      </c>
      <c r="C1327">
        <v>139</v>
      </c>
      <c r="D1327" s="1" t="s">
        <v>2861</v>
      </c>
      <c r="E1327" s="1" t="s">
        <v>7812</v>
      </c>
      <c r="F1327" s="1" t="s">
        <v>7813</v>
      </c>
      <c r="G1327" t="b">
        <v>0</v>
      </c>
      <c r="H1327">
        <v>0.74873426382047004</v>
      </c>
      <c r="I1327" t="b">
        <v>0</v>
      </c>
    </row>
    <row r="1328" spans="1:9" ht="58" x14ac:dyDescent="0.35">
      <c r="A1328" t="s">
        <v>8073</v>
      </c>
      <c r="B1328" t="s">
        <v>8074</v>
      </c>
      <c r="C1328">
        <v>452</v>
      </c>
      <c r="D1328" s="1" t="s">
        <v>2577</v>
      </c>
      <c r="E1328" s="1" t="s">
        <v>7358</v>
      </c>
      <c r="F1328" s="1" t="s">
        <v>7359</v>
      </c>
      <c r="G1328" t="b">
        <v>0</v>
      </c>
      <c r="H1328">
        <v>0.74896562988668203</v>
      </c>
      <c r="I1328" t="b">
        <v>0</v>
      </c>
    </row>
    <row r="1329" spans="1:9" ht="58" x14ac:dyDescent="0.35">
      <c r="A1329" t="s">
        <v>8075</v>
      </c>
      <c r="B1329" t="s">
        <v>8074</v>
      </c>
      <c r="C1329">
        <v>502</v>
      </c>
      <c r="D1329" s="1" t="s">
        <v>1500</v>
      </c>
      <c r="E1329" s="1" t="s">
        <v>5606</v>
      </c>
      <c r="F1329" s="1" t="s">
        <v>5607</v>
      </c>
      <c r="G1329" t="b">
        <v>0</v>
      </c>
      <c r="H1329">
        <v>0.74943769680611705</v>
      </c>
      <c r="I1329" t="b">
        <v>1</v>
      </c>
    </row>
    <row r="1330" spans="1:9" ht="43.5" x14ac:dyDescent="0.35">
      <c r="A1330" t="s">
        <v>8076</v>
      </c>
      <c r="B1330" t="s">
        <v>8074</v>
      </c>
      <c r="C1330">
        <v>5808</v>
      </c>
      <c r="D1330" s="1" t="s">
        <v>191</v>
      </c>
      <c r="E1330" s="1" t="s">
        <v>3358</v>
      </c>
      <c r="F1330" s="1" t="s">
        <v>3267</v>
      </c>
      <c r="G1330" t="b">
        <v>0</v>
      </c>
      <c r="H1330">
        <v>0.74953314659197001</v>
      </c>
      <c r="I1330" t="b">
        <v>0</v>
      </c>
    </row>
    <row r="1331" spans="1:9" ht="87" x14ac:dyDescent="0.35">
      <c r="A1331" t="s">
        <v>8075</v>
      </c>
      <c r="B1331" t="s">
        <v>8074</v>
      </c>
      <c r="C1331">
        <v>303</v>
      </c>
      <c r="D1331" s="1" t="s">
        <v>993</v>
      </c>
      <c r="E1331" s="1" t="s">
        <v>4689</v>
      </c>
      <c r="F1331" s="1" t="s">
        <v>4690</v>
      </c>
      <c r="G1331" t="b">
        <v>0</v>
      </c>
      <c r="H1331">
        <v>0.749955294902103</v>
      </c>
      <c r="I1331" t="b">
        <v>0</v>
      </c>
    </row>
    <row r="1332" spans="1:9" ht="58" x14ac:dyDescent="0.35">
      <c r="A1332" t="s">
        <v>8076</v>
      </c>
      <c r="B1332" t="s">
        <v>8074</v>
      </c>
      <c r="C1332">
        <v>1800</v>
      </c>
      <c r="D1332" s="1" t="s">
        <v>1545</v>
      </c>
      <c r="E1332" s="1" t="s">
        <v>5685</v>
      </c>
      <c r="F1332" s="1" t="s">
        <v>5686</v>
      </c>
      <c r="G1332" t="b">
        <v>0</v>
      </c>
      <c r="H1332">
        <v>0.75016613503455598</v>
      </c>
      <c r="I1332" t="b">
        <v>0</v>
      </c>
    </row>
    <row r="1333" spans="1:9" ht="43.5" x14ac:dyDescent="0.35">
      <c r="A1333" t="s">
        <v>8076</v>
      </c>
      <c r="B1333" t="s">
        <v>8074</v>
      </c>
      <c r="C1333">
        <v>1899</v>
      </c>
      <c r="D1333" s="1" t="s">
        <v>2331</v>
      </c>
      <c r="E1333" s="1" t="s">
        <v>6959</v>
      </c>
      <c r="F1333" s="1" t="s">
        <v>3018</v>
      </c>
      <c r="G1333" t="b">
        <v>0</v>
      </c>
      <c r="H1333">
        <v>0.75019841269841203</v>
      </c>
      <c r="I1333" t="b">
        <v>1</v>
      </c>
    </row>
    <row r="1334" spans="1:9" ht="58" x14ac:dyDescent="0.35">
      <c r="A1334" t="s">
        <v>8076</v>
      </c>
      <c r="B1334" t="s">
        <v>8074</v>
      </c>
      <c r="C1334">
        <v>5581</v>
      </c>
      <c r="D1334" s="1" t="s">
        <v>407</v>
      </c>
      <c r="E1334" s="1" t="s">
        <v>3743</v>
      </c>
      <c r="F1334" s="1" t="s">
        <v>3744</v>
      </c>
      <c r="G1334" t="b">
        <v>0</v>
      </c>
      <c r="H1334">
        <v>0.75035735620413002</v>
      </c>
      <c r="I1334" t="b">
        <v>0</v>
      </c>
    </row>
    <row r="1335" spans="1:9" ht="43.5" x14ac:dyDescent="0.35">
      <c r="A1335" t="s">
        <v>8076</v>
      </c>
      <c r="B1335" t="s">
        <v>8074</v>
      </c>
      <c r="C1335">
        <v>266</v>
      </c>
      <c r="D1335" s="1" t="s">
        <v>853</v>
      </c>
      <c r="E1335" s="1" t="s">
        <v>4475</v>
      </c>
      <c r="F1335" s="1" t="s">
        <v>4476</v>
      </c>
      <c r="G1335" t="b">
        <v>0</v>
      </c>
      <c r="H1335">
        <v>0.75069532863650501</v>
      </c>
      <c r="I1335" t="b">
        <v>0</v>
      </c>
    </row>
    <row r="1336" spans="1:9" ht="43.5" x14ac:dyDescent="0.35">
      <c r="A1336" t="s">
        <v>8076</v>
      </c>
      <c r="B1336" t="s">
        <v>8074</v>
      </c>
      <c r="C1336">
        <v>4835</v>
      </c>
      <c r="D1336" s="1" t="s">
        <v>1180</v>
      </c>
      <c r="E1336" s="1" t="s">
        <v>5034</v>
      </c>
      <c r="F1336" s="1" t="s">
        <v>5035</v>
      </c>
      <c r="G1336" t="b">
        <v>0</v>
      </c>
      <c r="H1336">
        <v>0.75079365079365001</v>
      </c>
      <c r="I1336" t="b">
        <v>1</v>
      </c>
    </row>
    <row r="1337" spans="1:9" ht="43.5" x14ac:dyDescent="0.35">
      <c r="A1337" t="s">
        <v>8076</v>
      </c>
      <c r="B1337" t="s">
        <v>8074</v>
      </c>
      <c r="C1337">
        <v>5636</v>
      </c>
      <c r="D1337" s="1" t="s">
        <v>1183</v>
      </c>
      <c r="E1337" s="1" t="s">
        <v>5040</v>
      </c>
      <c r="F1337" s="1" t="s">
        <v>5041</v>
      </c>
      <c r="G1337" t="b">
        <v>0</v>
      </c>
      <c r="H1337">
        <v>0.75079365079365001</v>
      </c>
      <c r="I1337" t="b">
        <v>1</v>
      </c>
    </row>
    <row r="1338" spans="1:9" ht="159.5" x14ac:dyDescent="0.35">
      <c r="A1338" t="s">
        <v>8076</v>
      </c>
      <c r="B1338" t="s">
        <v>8074</v>
      </c>
      <c r="C1338">
        <v>4841</v>
      </c>
      <c r="D1338" s="1" t="s">
        <v>349</v>
      </c>
      <c r="E1338" s="1" t="s">
        <v>3637</v>
      </c>
      <c r="F1338" s="1" t="s">
        <v>3638</v>
      </c>
      <c r="G1338" t="b">
        <v>0</v>
      </c>
      <c r="H1338">
        <v>0.75082955670156704</v>
      </c>
      <c r="I1338" t="b">
        <v>0</v>
      </c>
    </row>
    <row r="1339" spans="1:9" ht="58" x14ac:dyDescent="0.35">
      <c r="A1339" t="s">
        <v>8076</v>
      </c>
      <c r="B1339" t="s">
        <v>8074</v>
      </c>
      <c r="C1339">
        <v>4681</v>
      </c>
      <c r="D1339" s="1" t="s">
        <v>2002</v>
      </c>
      <c r="E1339" s="1" t="s">
        <v>6447</v>
      </c>
      <c r="F1339" s="1" t="s">
        <v>5648</v>
      </c>
      <c r="G1339" t="b">
        <v>0</v>
      </c>
      <c r="H1339">
        <v>0.75108437314319598</v>
      </c>
      <c r="I1339" t="b">
        <v>0</v>
      </c>
    </row>
    <row r="1340" spans="1:9" ht="87" x14ac:dyDescent="0.35">
      <c r="A1340" t="s">
        <v>8076</v>
      </c>
      <c r="B1340" t="s">
        <v>8074</v>
      </c>
      <c r="C1340">
        <v>6835</v>
      </c>
      <c r="D1340" s="1" t="s">
        <v>1072</v>
      </c>
      <c r="E1340" s="1" t="s">
        <v>4828</v>
      </c>
      <c r="F1340" s="1" t="s">
        <v>4829</v>
      </c>
      <c r="G1340" t="b">
        <v>0</v>
      </c>
      <c r="H1340">
        <v>0.75121904024767705</v>
      </c>
      <c r="I1340" t="b">
        <v>0</v>
      </c>
    </row>
    <row r="1341" spans="1:9" ht="43.5" x14ac:dyDescent="0.35">
      <c r="A1341" t="s">
        <v>8076</v>
      </c>
      <c r="B1341" t="s">
        <v>8074</v>
      </c>
      <c r="C1341">
        <v>5990</v>
      </c>
      <c r="D1341" s="1" t="s">
        <v>1902</v>
      </c>
      <c r="E1341" s="1" t="s">
        <v>6283</v>
      </c>
      <c r="F1341" s="1" t="s">
        <v>6284</v>
      </c>
      <c r="G1341" t="b">
        <v>0</v>
      </c>
      <c r="H1341">
        <v>0.75161393617275896</v>
      </c>
      <c r="I1341" t="b">
        <v>0</v>
      </c>
    </row>
    <row r="1342" spans="1:9" ht="58" x14ac:dyDescent="0.35">
      <c r="A1342" t="s">
        <v>8076</v>
      </c>
      <c r="B1342" t="s">
        <v>8074</v>
      </c>
      <c r="C1342">
        <v>5871</v>
      </c>
      <c r="D1342" s="1" t="s">
        <v>365</v>
      </c>
      <c r="E1342" s="1" t="s">
        <v>3666</v>
      </c>
      <c r="F1342" s="1" t="s">
        <v>3667</v>
      </c>
      <c r="G1342" t="b">
        <v>0</v>
      </c>
      <c r="H1342">
        <v>0.75224637681159401</v>
      </c>
      <c r="I1342" t="b">
        <v>1</v>
      </c>
    </row>
    <row r="1343" spans="1:9" ht="43.5" x14ac:dyDescent="0.35">
      <c r="A1343" t="s">
        <v>8076</v>
      </c>
      <c r="B1343" t="s">
        <v>8074</v>
      </c>
      <c r="C1343">
        <v>4251</v>
      </c>
      <c r="D1343" s="1" t="s">
        <v>1878</v>
      </c>
      <c r="E1343" s="1" t="s">
        <v>6238</v>
      </c>
      <c r="F1343" s="1" t="s">
        <v>6239</v>
      </c>
      <c r="G1343" t="b">
        <v>0</v>
      </c>
      <c r="H1343">
        <v>0.75230597289420797</v>
      </c>
      <c r="I1343" t="b">
        <v>0</v>
      </c>
    </row>
    <row r="1344" spans="1:9" ht="43.5" x14ac:dyDescent="0.35">
      <c r="A1344" t="s">
        <v>8076</v>
      </c>
      <c r="B1344" t="s">
        <v>8074</v>
      </c>
      <c r="C1344">
        <v>1755</v>
      </c>
      <c r="D1344" s="1" t="s">
        <v>2085</v>
      </c>
      <c r="E1344" s="1" t="s">
        <v>6588</v>
      </c>
      <c r="F1344" s="1" t="s">
        <v>6589</v>
      </c>
      <c r="G1344" t="b">
        <v>0</v>
      </c>
      <c r="H1344">
        <v>0.75233355825461001</v>
      </c>
      <c r="I1344" t="b">
        <v>1</v>
      </c>
    </row>
    <row r="1345" spans="1:9" ht="87" x14ac:dyDescent="0.35">
      <c r="A1345" t="s">
        <v>8075</v>
      </c>
      <c r="B1345" t="s">
        <v>8074</v>
      </c>
      <c r="C1345">
        <v>79</v>
      </c>
      <c r="D1345" s="1" t="s">
        <v>2189</v>
      </c>
      <c r="E1345" s="1" t="s">
        <v>6758</v>
      </c>
      <c r="F1345" s="1" t="s">
        <v>6759</v>
      </c>
      <c r="G1345" t="b">
        <v>0</v>
      </c>
      <c r="H1345">
        <v>0.75270442865493004</v>
      </c>
      <c r="I1345" t="b">
        <v>0</v>
      </c>
    </row>
    <row r="1346" spans="1:9" ht="101.5" x14ac:dyDescent="0.35">
      <c r="A1346" t="s">
        <v>8076</v>
      </c>
      <c r="B1346" t="s">
        <v>8074</v>
      </c>
      <c r="C1346">
        <v>3419</v>
      </c>
      <c r="D1346" s="1" t="s">
        <v>1226</v>
      </c>
      <c r="E1346" s="1" t="s">
        <v>5122</v>
      </c>
      <c r="F1346" s="1" t="s">
        <v>5123</v>
      </c>
      <c r="G1346" t="b">
        <v>0</v>
      </c>
      <c r="H1346">
        <v>0.75297237076648804</v>
      </c>
      <c r="I1346" t="b">
        <v>0</v>
      </c>
    </row>
    <row r="1347" spans="1:9" ht="43.5" x14ac:dyDescent="0.35">
      <c r="A1347" t="s">
        <v>8075</v>
      </c>
      <c r="B1347" t="s">
        <v>8074</v>
      </c>
      <c r="C1347">
        <v>295</v>
      </c>
      <c r="D1347" s="1" t="s">
        <v>887</v>
      </c>
      <c r="E1347" s="1" t="s">
        <v>4531</v>
      </c>
      <c r="F1347" s="1" t="s">
        <v>4532</v>
      </c>
      <c r="G1347" t="b">
        <v>0</v>
      </c>
      <c r="H1347">
        <v>0.75348193473193403</v>
      </c>
      <c r="I1347" t="b">
        <v>0</v>
      </c>
    </row>
    <row r="1348" spans="1:9" ht="101.5" x14ac:dyDescent="0.35">
      <c r="A1348" t="s">
        <v>8076</v>
      </c>
      <c r="B1348" t="s">
        <v>8074</v>
      </c>
      <c r="C1348">
        <v>6480</v>
      </c>
      <c r="D1348" s="1" t="s">
        <v>1917</v>
      </c>
      <c r="E1348" s="1" t="s">
        <v>6306</v>
      </c>
      <c r="F1348" s="1" t="s">
        <v>6307</v>
      </c>
      <c r="G1348" t="b">
        <v>0</v>
      </c>
      <c r="H1348">
        <v>0.75391914511354896</v>
      </c>
      <c r="I1348" t="b">
        <v>0</v>
      </c>
    </row>
    <row r="1349" spans="1:9" ht="72.5" x14ac:dyDescent="0.35">
      <c r="A1349" t="s">
        <v>8076</v>
      </c>
      <c r="B1349" t="s">
        <v>8074</v>
      </c>
      <c r="C1349">
        <v>240</v>
      </c>
      <c r="D1349" s="1" t="s">
        <v>2304</v>
      </c>
      <c r="E1349" s="1" t="s">
        <v>6908</v>
      </c>
      <c r="F1349" s="1" t="s">
        <v>6909</v>
      </c>
      <c r="G1349" t="b">
        <v>0</v>
      </c>
      <c r="H1349">
        <v>0.75402141910762599</v>
      </c>
      <c r="I1349" t="b">
        <v>0</v>
      </c>
    </row>
    <row r="1350" spans="1:9" ht="43.5" x14ac:dyDescent="0.35">
      <c r="A1350" t="s">
        <v>8075</v>
      </c>
      <c r="B1350" t="s">
        <v>8074</v>
      </c>
      <c r="C1350">
        <v>315</v>
      </c>
      <c r="D1350" s="1" t="s">
        <v>1044</v>
      </c>
      <c r="E1350" s="1" t="s">
        <v>4777</v>
      </c>
      <c r="F1350" s="1" t="s">
        <v>4778</v>
      </c>
      <c r="G1350" t="b">
        <v>0</v>
      </c>
      <c r="H1350">
        <v>0.75422979797979794</v>
      </c>
      <c r="I1350" t="b">
        <v>1</v>
      </c>
    </row>
    <row r="1351" spans="1:9" ht="58" x14ac:dyDescent="0.35">
      <c r="A1351" t="s">
        <v>8076</v>
      </c>
      <c r="B1351" t="s">
        <v>8074</v>
      </c>
      <c r="C1351">
        <v>5802</v>
      </c>
      <c r="D1351" s="1" t="s">
        <v>1722</v>
      </c>
      <c r="E1351" s="1" t="s">
        <v>5981</v>
      </c>
      <c r="F1351" s="1" t="s">
        <v>5982</v>
      </c>
      <c r="G1351" t="b">
        <v>0</v>
      </c>
      <c r="H1351">
        <v>0.75443029193029199</v>
      </c>
      <c r="I1351" t="b">
        <v>0</v>
      </c>
    </row>
    <row r="1352" spans="1:9" ht="101.5" x14ac:dyDescent="0.35">
      <c r="A1352" t="s">
        <v>8076</v>
      </c>
      <c r="B1352" t="s">
        <v>8074</v>
      </c>
      <c r="C1352">
        <v>2602</v>
      </c>
      <c r="D1352" s="1" t="s">
        <v>171</v>
      </c>
      <c r="E1352" s="1" t="s">
        <v>3320</v>
      </c>
      <c r="F1352" s="1" t="s">
        <v>3321</v>
      </c>
      <c r="G1352" t="b">
        <v>0</v>
      </c>
      <c r="H1352">
        <v>0.75453238388020905</v>
      </c>
      <c r="I1352" t="b">
        <v>0</v>
      </c>
    </row>
    <row r="1353" spans="1:9" ht="29" x14ac:dyDescent="0.35">
      <c r="A1353" t="s">
        <v>8076</v>
      </c>
      <c r="B1353" t="s">
        <v>8074</v>
      </c>
      <c r="C1353">
        <v>811</v>
      </c>
      <c r="D1353" s="1" t="s">
        <v>913</v>
      </c>
      <c r="E1353" s="1" t="s">
        <v>4574</v>
      </c>
      <c r="F1353" s="1" t="s">
        <v>4575</v>
      </c>
      <c r="G1353" t="b">
        <v>0</v>
      </c>
      <c r="H1353">
        <v>0.75462962962962898</v>
      </c>
      <c r="I1353" t="b">
        <v>1</v>
      </c>
    </row>
    <row r="1354" spans="1:9" ht="72.5" x14ac:dyDescent="0.35">
      <c r="A1354" t="s">
        <v>8076</v>
      </c>
      <c r="B1354" t="s">
        <v>8074</v>
      </c>
      <c r="C1354">
        <v>4052</v>
      </c>
      <c r="D1354" s="1" t="s">
        <v>1859</v>
      </c>
      <c r="E1354" s="1" t="s">
        <v>6208</v>
      </c>
      <c r="F1354" s="1" t="s">
        <v>6209</v>
      </c>
      <c r="G1354" t="b">
        <v>0</v>
      </c>
      <c r="H1354">
        <v>0.75470761793225505</v>
      </c>
      <c r="I1354" t="b">
        <v>0</v>
      </c>
    </row>
    <row r="1355" spans="1:9" ht="58" x14ac:dyDescent="0.35">
      <c r="A1355" t="s">
        <v>8076</v>
      </c>
      <c r="B1355" t="s">
        <v>8074</v>
      </c>
      <c r="C1355">
        <v>4792</v>
      </c>
      <c r="D1355" s="1" t="s">
        <v>1870</v>
      </c>
      <c r="E1355" s="1" t="s">
        <v>6225</v>
      </c>
      <c r="F1355" s="1" t="s">
        <v>6226</v>
      </c>
      <c r="G1355" t="b">
        <v>0</v>
      </c>
      <c r="H1355">
        <v>0.75493626743626696</v>
      </c>
      <c r="I1355" t="b">
        <v>1</v>
      </c>
    </row>
    <row r="1356" spans="1:9" ht="72.5" x14ac:dyDescent="0.35">
      <c r="A1356" t="s">
        <v>8073</v>
      </c>
      <c r="B1356" t="s">
        <v>8074</v>
      </c>
      <c r="C1356">
        <v>415</v>
      </c>
      <c r="D1356" s="1" t="s">
        <v>2692</v>
      </c>
      <c r="E1356" s="1" t="s">
        <v>7553</v>
      </c>
      <c r="F1356" s="1" t="s">
        <v>7554</v>
      </c>
      <c r="G1356" t="b">
        <v>0</v>
      </c>
      <c r="H1356">
        <v>0.75534723232280698</v>
      </c>
      <c r="I1356" t="b">
        <v>0</v>
      </c>
    </row>
    <row r="1357" spans="1:9" ht="43.5" x14ac:dyDescent="0.35">
      <c r="A1357" t="s">
        <v>8076</v>
      </c>
      <c r="B1357" t="s">
        <v>8074</v>
      </c>
      <c r="C1357">
        <v>5373</v>
      </c>
      <c r="D1357" s="1" t="s">
        <v>2122</v>
      </c>
      <c r="E1357" s="1" t="s">
        <v>6652</v>
      </c>
      <c r="F1357" s="1" t="s">
        <v>6653</v>
      </c>
      <c r="G1357" t="b">
        <v>0</v>
      </c>
      <c r="H1357">
        <v>0.75570887445887402</v>
      </c>
      <c r="I1357" t="b">
        <v>1</v>
      </c>
    </row>
    <row r="1358" spans="1:9" ht="43.5" x14ac:dyDescent="0.35">
      <c r="A1358" t="s">
        <v>8076</v>
      </c>
      <c r="B1358" t="s">
        <v>8074</v>
      </c>
      <c r="C1358">
        <v>6996</v>
      </c>
      <c r="D1358" s="1" t="s">
        <v>1170</v>
      </c>
      <c r="E1358" s="1" t="s">
        <v>5014</v>
      </c>
      <c r="F1358" s="1" t="s">
        <v>5015</v>
      </c>
      <c r="G1358" t="b">
        <v>1</v>
      </c>
      <c r="H1358">
        <v>0.755759055759055</v>
      </c>
      <c r="I1358" t="b">
        <v>1</v>
      </c>
    </row>
    <row r="1359" spans="1:9" ht="43.5" x14ac:dyDescent="0.35">
      <c r="A1359" t="s">
        <v>8076</v>
      </c>
      <c r="B1359" t="s">
        <v>8074</v>
      </c>
      <c r="C1359">
        <v>391</v>
      </c>
      <c r="D1359" s="1" t="s">
        <v>1177</v>
      </c>
      <c r="E1359" s="1" t="s">
        <v>5028</v>
      </c>
      <c r="F1359" s="1" t="s">
        <v>5029</v>
      </c>
      <c r="G1359" t="b">
        <v>1</v>
      </c>
      <c r="H1359">
        <v>0.755759055759055</v>
      </c>
      <c r="I1359" t="b">
        <v>1</v>
      </c>
    </row>
    <row r="1360" spans="1:9" ht="43.5" x14ac:dyDescent="0.35">
      <c r="A1360" t="s">
        <v>8076</v>
      </c>
      <c r="B1360" t="s">
        <v>8074</v>
      </c>
      <c r="C1360">
        <v>4642</v>
      </c>
      <c r="D1360" s="1" t="s">
        <v>1206</v>
      </c>
      <c r="E1360" s="1" t="s">
        <v>5084</v>
      </c>
      <c r="F1360" s="1" t="s">
        <v>5085</v>
      </c>
      <c r="G1360" t="b">
        <v>1</v>
      </c>
      <c r="H1360">
        <v>0.755759055759055</v>
      </c>
      <c r="I1360" t="b">
        <v>1</v>
      </c>
    </row>
    <row r="1361" spans="1:9" ht="43.5" x14ac:dyDescent="0.35">
      <c r="A1361" t="s">
        <v>8076</v>
      </c>
      <c r="B1361" t="s">
        <v>8074</v>
      </c>
      <c r="C1361">
        <v>3450</v>
      </c>
      <c r="D1361" s="1" t="s">
        <v>1065</v>
      </c>
      <c r="E1361" s="1" t="s">
        <v>4815</v>
      </c>
      <c r="F1361" s="1" t="s">
        <v>4816</v>
      </c>
      <c r="G1361" t="b">
        <v>0</v>
      </c>
      <c r="H1361">
        <v>0.75595238095238004</v>
      </c>
      <c r="I1361" t="b">
        <v>0</v>
      </c>
    </row>
    <row r="1362" spans="1:9" ht="159.5" x14ac:dyDescent="0.35">
      <c r="A1362" t="s">
        <v>8076</v>
      </c>
      <c r="B1362" t="s">
        <v>8074</v>
      </c>
      <c r="C1362">
        <v>2277</v>
      </c>
      <c r="D1362" s="1" t="s">
        <v>1217</v>
      </c>
      <c r="E1362" s="1" t="s">
        <v>5105</v>
      </c>
      <c r="F1362" s="1" t="s">
        <v>5106</v>
      </c>
      <c r="G1362" t="b">
        <v>0</v>
      </c>
      <c r="H1362">
        <v>0.75598717114015701</v>
      </c>
      <c r="I1362" t="b">
        <v>0</v>
      </c>
    </row>
    <row r="1363" spans="1:9" ht="116" x14ac:dyDescent="0.35">
      <c r="A1363" t="s">
        <v>8075</v>
      </c>
      <c r="B1363" t="s">
        <v>8074</v>
      </c>
      <c r="C1363">
        <v>41</v>
      </c>
      <c r="D1363" s="1" t="s">
        <v>1349</v>
      </c>
      <c r="E1363" s="1" t="s">
        <v>5338</v>
      </c>
      <c r="F1363" s="1" t="s">
        <v>5339</v>
      </c>
      <c r="G1363" t="b">
        <v>0</v>
      </c>
      <c r="H1363">
        <v>0.75617516228693404</v>
      </c>
      <c r="I1363" t="b">
        <v>0</v>
      </c>
    </row>
    <row r="1364" spans="1:9" ht="87" x14ac:dyDescent="0.35">
      <c r="A1364" t="s">
        <v>8073</v>
      </c>
      <c r="B1364" t="s">
        <v>8074</v>
      </c>
      <c r="C1364">
        <v>12</v>
      </c>
      <c r="D1364" s="1" t="s">
        <v>2685</v>
      </c>
      <c r="E1364" s="1" t="s">
        <v>7542</v>
      </c>
      <c r="F1364" s="1" t="s">
        <v>7543</v>
      </c>
      <c r="G1364" t="b">
        <v>0</v>
      </c>
      <c r="H1364">
        <v>0.75621986577868905</v>
      </c>
      <c r="I1364" t="b">
        <v>0</v>
      </c>
    </row>
    <row r="1365" spans="1:9" ht="72.5" x14ac:dyDescent="0.35">
      <c r="A1365" t="s">
        <v>8075</v>
      </c>
      <c r="B1365" t="s">
        <v>8074</v>
      </c>
      <c r="C1365">
        <v>393</v>
      </c>
      <c r="D1365" s="1" t="s">
        <v>1330</v>
      </c>
      <c r="E1365" s="1" t="s">
        <v>5305</v>
      </c>
      <c r="F1365" s="1" t="s">
        <v>5306</v>
      </c>
      <c r="G1365" t="b">
        <v>0</v>
      </c>
      <c r="H1365">
        <v>0.75641975308641896</v>
      </c>
      <c r="I1365" t="b">
        <v>0</v>
      </c>
    </row>
    <row r="1366" spans="1:9" ht="72.5" x14ac:dyDescent="0.35">
      <c r="A1366" t="s">
        <v>8076</v>
      </c>
      <c r="B1366" t="s">
        <v>8074</v>
      </c>
      <c r="C1366">
        <v>5206</v>
      </c>
      <c r="D1366" s="1" t="s">
        <v>1151</v>
      </c>
      <c r="E1366" s="1" t="s">
        <v>4978</v>
      </c>
      <c r="F1366" s="1" t="s">
        <v>4979</v>
      </c>
      <c r="G1366" t="b">
        <v>0</v>
      </c>
      <c r="H1366">
        <v>0.75647695593932096</v>
      </c>
      <c r="I1366" t="b">
        <v>0</v>
      </c>
    </row>
    <row r="1367" spans="1:9" ht="87" x14ac:dyDescent="0.35">
      <c r="A1367" t="s">
        <v>8076</v>
      </c>
      <c r="B1367" t="s">
        <v>8074</v>
      </c>
      <c r="C1367">
        <v>5735</v>
      </c>
      <c r="D1367" s="1" t="s">
        <v>208</v>
      </c>
      <c r="E1367" s="1" t="s">
        <v>3387</v>
      </c>
      <c r="F1367" s="1" t="s">
        <v>3388</v>
      </c>
      <c r="G1367" t="b">
        <v>0</v>
      </c>
      <c r="H1367">
        <v>0.75671640451052202</v>
      </c>
      <c r="I1367" t="b">
        <v>1</v>
      </c>
    </row>
    <row r="1368" spans="1:9" ht="29" x14ac:dyDescent="0.35">
      <c r="A1368" t="s">
        <v>8076</v>
      </c>
      <c r="B1368" t="s">
        <v>8074</v>
      </c>
      <c r="C1368">
        <v>581</v>
      </c>
      <c r="D1368" s="1" t="s">
        <v>2131</v>
      </c>
      <c r="E1368" s="1" t="s">
        <v>6664</v>
      </c>
      <c r="F1368" s="1" t="s">
        <v>6665</v>
      </c>
      <c r="G1368" t="b">
        <v>0</v>
      </c>
      <c r="H1368">
        <v>0.75770202020202004</v>
      </c>
      <c r="I1368" t="b">
        <v>1</v>
      </c>
    </row>
    <row r="1369" spans="1:9" ht="29" x14ac:dyDescent="0.35">
      <c r="A1369" t="s">
        <v>8076</v>
      </c>
      <c r="B1369" t="s">
        <v>8074</v>
      </c>
      <c r="C1369">
        <v>6282</v>
      </c>
      <c r="D1369" s="1" t="s">
        <v>2133</v>
      </c>
      <c r="E1369" s="1" t="s">
        <v>6668</v>
      </c>
      <c r="F1369" s="1" t="s">
        <v>6669</v>
      </c>
      <c r="G1369" t="b">
        <v>0</v>
      </c>
      <c r="H1369">
        <v>0.75770202020202004</v>
      </c>
      <c r="I1369" t="b">
        <v>1</v>
      </c>
    </row>
    <row r="1370" spans="1:9" ht="29" x14ac:dyDescent="0.35">
      <c r="A1370" t="s">
        <v>8076</v>
      </c>
      <c r="B1370" t="s">
        <v>8074</v>
      </c>
      <c r="C1370">
        <v>4790</v>
      </c>
      <c r="D1370" s="1" t="s">
        <v>2453</v>
      </c>
      <c r="E1370" s="1" t="s">
        <v>7143</v>
      </c>
      <c r="F1370" s="1" t="s">
        <v>7144</v>
      </c>
      <c r="G1370" t="b">
        <v>0</v>
      </c>
      <c r="H1370">
        <v>0.75770202020202004</v>
      </c>
      <c r="I1370" t="b">
        <v>1</v>
      </c>
    </row>
    <row r="1371" spans="1:9" ht="43.5" x14ac:dyDescent="0.35">
      <c r="A1371" t="s">
        <v>8076</v>
      </c>
      <c r="B1371" t="s">
        <v>8074</v>
      </c>
      <c r="C1371">
        <v>5529</v>
      </c>
      <c r="D1371" s="1" t="s">
        <v>1446</v>
      </c>
      <c r="E1371" s="1" t="s">
        <v>5509</v>
      </c>
      <c r="F1371" s="1" t="s">
        <v>5510</v>
      </c>
      <c r="G1371" t="b">
        <v>0</v>
      </c>
      <c r="H1371">
        <v>0.75793650793650702</v>
      </c>
      <c r="I1371" t="b">
        <v>1</v>
      </c>
    </row>
    <row r="1372" spans="1:9" ht="72.5" x14ac:dyDescent="0.35">
      <c r="A1372" t="s">
        <v>8076</v>
      </c>
      <c r="B1372" t="s">
        <v>8074</v>
      </c>
      <c r="C1372">
        <v>5725</v>
      </c>
      <c r="D1372" s="1" t="s">
        <v>2257</v>
      </c>
      <c r="E1372" s="1" t="s">
        <v>6832</v>
      </c>
      <c r="F1372" s="1" t="s">
        <v>6833</v>
      </c>
      <c r="G1372" t="b">
        <v>0</v>
      </c>
      <c r="H1372">
        <v>0.75807566616390099</v>
      </c>
      <c r="I1372" t="b">
        <v>0</v>
      </c>
    </row>
    <row r="1373" spans="1:9" ht="58" x14ac:dyDescent="0.35">
      <c r="A1373" t="s">
        <v>8075</v>
      </c>
      <c r="B1373" t="s">
        <v>8074</v>
      </c>
      <c r="C1373">
        <v>205</v>
      </c>
      <c r="D1373" s="1" t="s">
        <v>523</v>
      </c>
      <c r="E1373" s="1" t="s">
        <v>3944</v>
      </c>
      <c r="F1373" s="1" t="s">
        <v>3945</v>
      </c>
      <c r="G1373" t="b">
        <v>0</v>
      </c>
      <c r="H1373">
        <v>0.75858924805620098</v>
      </c>
      <c r="I1373" t="b">
        <v>0</v>
      </c>
    </row>
    <row r="1374" spans="1:9" ht="87" x14ac:dyDescent="0.35">
      <c r="A1374" t="s">
        <v>8075</v>
      </c>
      <c r="B1374" t="s">
        <v>8074</v>
      </c>
      <c r="C1374">
        <v>6</v>
      </c>
      <c r="D1374" s="1" t="s">
        <v>1514</v>
      </c>
      <c r="E1374" s="1" t="s">
        <v>5633</v>
      </c>
      <c r="F1374" s="1" t="s">
        <v>5634</v>
      </c>
      <c r="G1374" t="b">
        <v>0</v>
      </c>
      <c r="H1374">
        <v>0.75859051342922301</v>
      </c>
      <c r="I1374" t="b">
        <v>0</v>
      </c>
    </row>
    <row r="1375" spans="1:9" ht="43.5" x14ac:dyDescent="0.35">
      <c r="A1375" t="s">
        <v>8076</v>
      </c>
      <c r="B1375" t="s">
        <v>8074</v>
      </c>
      <c r="C1375">
        <v>1917</v>
      </c>
      <c r="D1375" s="1" t="s">
        <v>2423</v>
      </c>
      <c r="E1375" s="1" t="s">
        <v>7104</v>
      </c>
      <c r="F1375" s="1" t="s">
        <v>7105</v>
      </c>
      <c r="G1375" t="b">
        <v>0</v>
      </c>
      <c r="H1375">
        <v>0.75879329004328999</v>
      </c>
      <c r="I1375" t="b">
        <v>0</v>
      </c>
    </row>
    <row r="1376" spans="1:9" ht="43.5" x14ac:dyDescent="0.35">
      <c r="A1376" t="s">
        <v>8076</v>
      </c>
      <c r="B1376" t="s">
        <v>8074</v>
      </c>
      <c r="C1376">
        <v>6324</v>
      </c>
      <c r="D1376" s="1" t="s">
        <v>2421</v>
      </c>
      <c r="E1376" s="1" t="s">
        <v>4200</v>
      </c>
      <c r="F1376" s="1" t="s">
        <v>3692</v>
      </c>
      <c r="G1376" t="b">
        <v>0</v>
      </c>
      <c r="H1376">
        <v>0.75892857142857095</v>
      </c>
      <c r="I1376" t="b">
        <v>1</v>
      </c>
    </row>
    <row r="1377" spans="1:9" ht="58" x14ac:dyDescent="0.35">
      <c r="A1377" t="s">
        <v>8076</v>
      </c>
      <c r="B1377" t="s">
        <v>8074</v>
      </c>
      <c r="C1377">
        <v>6218</v>
      </c>
      <c r="D1377" s="1" t="s">
        <v>2057</v>
      </c>
      <c r="E1377" s="1" t="s">
        <v>6541</v>
      </c>
      <c r="F1377" s="1" t="s">
        <v>6542</v>
      </c>
      <c r="G1377" t="b">
        <v>0</v>
      </c>
      <c r="H1377">
        <v>0.75918803418803404</v>
      </c>
      <c r="I1377" t="b">
        <v>1</v>
      </c>
    </row>
    <row r="1378" spans="1:9" ht="58" x14ac:dyDescent="0.35">
      <c r="A1378" t="s">
        <v>8073</v>
      </c>
      <c r="B1378" t="s">
        <v>8074</v>
      </c>
      <c r="C1378">
        <v>295</v>
      </c>
      <c r="D1378" s="1" t="s">
        <v>2702</v>
      </c>
      <c r="E1378" s="1" t="s">
        <v>7570</v>
      </c>
      <c r="F1378" s="1" t="s">
        <v>7571</v>
      </c>
      <c r="G1378" t="b">
        <v>0</v>
      </c>
      <c r="H1378">
        <v>0.75972443418095503</v>
      </c>
      <c r="I1378" t="b">
        <v>1</v>
      </c>
    </row>
    <row r="1379" spans="1:9" ht="87" x14ac:dyDescent="0.35">
      <c r="A1379" t="s">
        <v>8075</v>
      </c>
      <c r="B1379" t="s">
        <v>8074</v>
      </c>
      <c r="C1379">
        <v>255</v>
      </c>
      <c r="D1379" s="1" t="s">
        <v>650</v>
      </c>
      <c r="E1379" s="1" t="s">
        <v>4150</v>
      </c>
      <c r="F1379" s="1" t="s">
        <v>4151</v>
      </c>
      <c r="G1379" t="b">
        <v>0</v>
      </c>
      <c r="H1379">
        <v>0.75975173033996501</v>
      </c>
      <c r="I1379" t="b">
        <v>0</v>
      </c>
    </row>
    <row r="1380" spans="1:9" ht="43.5" x14ac:dyDescent="0.35">
      <c r="A1380" t="s">
        <v>8076</v>
      </c>
      <c r="B1380" t="s">
        <v>8074</v>
      </c>
      <c r="C1380">
        <v>6612</v>
      </c>
      <c r="D1380" s="1" t="s">
        <v>49</v>
      </c>
      <c r="E1380" s="1" t="s">
        <v>3090</v>
      </c>
      <c r="F1380" s="1" t="s">
        <v>3091</v>
      </c>
      <c r="G1380" t="b">
        <v>0</v>
      </c>
      <c r="H1380">
        <v>0.75982620320855598</v>
      </c>
      <c r="I1380" t="b">
        <v>0</v>
      </c>
    </row>
    <row r="1381" spans="1:9" ht="72.5" x14ac:dyDescent="0.35">
      <c r="A1381" t="s">
        <v>8076</v>
      </c>
      <c r="B1381" t="s">
        <v>8074</v>
      </c>
      <c r="C1381">
        <v>3629</v>
      </c>
      <c r="D1381" s="1" t="s">
        <v>2100</v>
      </c>
      <c r="E1381" s="1" t="s">
        <v>6614</v>
      </c>
      <c r="F1381" s="1" t="s">
        <v>6615</v>
      </c>
      <c r="G1381" t="b">
        <v>0</v>
      </c>
      <c r="H1381">
        <v>0.76009700176366801</v>
      </c>
      <c r="I1381" t="b">
        <v>0</v>
      </c>
    </row>
    <row r="1382" spans="1:9" ht="72.5" x14ac:dyDescent="0.35">
      <c r="A1382" t="s">
        <v>8076</v>
      </c>
      <c r="B1382" t="s">
        <v>8074</v>
      </c>
      <c r="C1382">
        <v>5264</v>
      </c>
      <c r="D1382" s="1" t="s">
        <v>1550</v>
      </c>
      <c r="E1382" s="1" t="s">
        <v>5690</v>
      </c>
      <c r="F1382" s="1" t="s">
        <v>5691</v>
      </c>
      <c r="G1382" t="b">
        <v>0</v>
      </c>
      <c r="H1382">
        <v>0.76037143465304302</v>
      </c>
      <c r="I1382" t="b">
        <v>0</v>
      </c>
    </row>
    <row r="1383" spans="1:9" ht="43.5" x14ac:dyDescent="0.35">
      <c r="A1383" t="s">
        <v>8076</v>
      </c>
      <c r="B1383" t="s">
        <v>8074</v>
      </c>
      <c r="C1383">
        <v>2178</v>
      </c>
      <c r="D1383" s="1" t="s">
        <v>86</v>
      </c>
      <c r="E1383" s="1" t="s">
        <v>3163</v>
      </c>
      <c r="F1383" s="1" t="s">
        <v>3164</v>
      </c>
      <c r="G1383" t="b">
        <v>0</v>
      </c>
      <c r="H1383">
        <v>0.76041666666666596</v>
      </c>
      <c r="I1383" t="b">
        <v>0</v>
      </c>
    </row>
    <row r="1384" spans="1:9" ht="101.5" x14ac:dyDescent="0.35">
      <c r="A1384" t="s">
        <v>8076</v>
      </c>
      <c r="B1384" t="s">
        <v>8074</v>
      </c>
      <c r="C1384">
        <v>2934</v>
      </c>
      <c r="D1384" s="1" t="s">
        <v>2322</v>
      </c>
      <c r="E1384" s="1" t="s">
        <v>6942</v>
      </c>
      <c r="F1384" s="1" t="s">
        <v>6943</v>
      </c>
      <c r="G1384" t="b">
        <v>0</v>
      </c>
      <c r="H1384">
        <v>0.76069028240226899</v>
      </c>
      <c r="I1384" t="b">
        <v>0</v>
      </c>
    </row>
    <row r="1385" spans="1:9" ht="58" x14ac:dyDescent="0.35">
      <c r="A1385" t="s">
        <v>8076</v>
      </c>
      <c r="B1385" t="s">
        <v>8074</v>
      </c>
      <c r="C1385">
        <v>3186</v>
      </c>
      <c r="D1385" s="1" t="s">
        <v>1775</v>
      </c>
      <c r="E1385" s="1" t="s">
        <v>6073</v>
      </c>
      <c r="F1385" s="1" t="s">
        <v>6074</v>
      </c>
      <c r="G1385" t="b">
        <v>0</v>
      </c>
      <c r="H1385">
        <v>0.76089324618736298</v>
      </c>
      <c r="I1385" t="b">
        <v>0</v>
      </c>
    </row>
    <row r="1386" spans="1:9" ht="58" x14ac:dyDescent="0.35">
      <c r="A1386" t="s">
        <v>8075</v>
      </c>
      <c r="B1386" t="s">
        <v>8074</v>
      </c>
      <c r="C1386">
        <v>55</v>
      </c>
      <c r="D1386" s="1" t="s">
        <v>1509</v>
      </c>
      <c r="E1386" s="1" t="s">
        <v>5623</v>
      </c>
      <c r="F1386" s="1" t="s">
        <v>5624</v>
      </c>
      <c r="G1386" t="b">
        <v>0</v>
      </c>
      <c r="H1386">
        <v>0.76118892001244898</v>
      </c>
      <c r="I1386" t="b">
        <v>1</v>
      </c>
    </row>
    <row r="1387" spans="1:9" ht="29" x14ac:dyDescent="0.35">
      <c r="A1387" t="s">
        <v>8073</v>
      </c>
      <c r="B1387" t="s">
        <v>8074</v>
      </c>
      <c r="C1387">
        <v>116</v>
      </c>
      <c r="D1387" s="1" t="s">
        <v>2818</v>
      </c>
      <c r="E1387" s="1" t="s">
        <v>7752</v>
      </c>
      <c r="F1387" s="1" t="s">
        <v>7753</v>
      </c>
      <c r="G1387" t="b">
        <v>0</v>
      </c>
      <c r="H1387">
        <v>0.76132154882154801</v>
      </c>
      <c r="I1387" t="b">
        <v>0</v>
      </c>
    </row>
    <row r="1388" spans="1:9" ht="72.5" x14ac:dyDescent="0.35">
      <c r="A1388" t="s">
        <v>8075</v>
      </c>
      <c r="B1388" t="s">
        <v>8074</v>
      </c>
      <c r="C1388">
        <v>342</v>
      </c>
      <c r="D1388" s="1" t="s">
        <v>1269</v>
      </c>
      <c r="E1388" s="1" t="s">
        <v>5201</v>
      </c>
      <c r="F1388" s="1" t="s">
        <v>5202</v>
      </c>
      <c r="G1388" t="b">
        <v>0</v>
      </c>
      <c r="H1388">
        <v>0.76143790849673199</v>
      </c>
      <c r="I1388" t="b">
        <v>0</v>
      </c>
    </row>
    <row r="1389" spans="1:9" ht="58" x14ac:dyDescent="0.35">
      <c r="A1389" t="s">
        <v>8076</v>
      </c>
      <c r="B1389" t="s">
        <v>8074</v>
      </c>
      <c r="C1389">
        <v>4451</v>
      </c>
      <c r="D1389" s="1" t="s">
        <v>2093</v>
      </c>
      <c r="E1389" s="1" t="s">
        <v>6600</v>
      </c>
      <c r="F1389" s="1" t="s">
        <v>6601</v>
      </c>
      <c r="G1389" t="b">
        <v>0</v>
      </c>
      <c r="H1389">
        <v>0.76149475524475496</v>
      </c>
      <c r="I1389" t="b">
        <v>0</v>
      </c>
    </row>
    <row r="1390" spans="1:9" ht="72.5" x14ac:dyDescent="0.35">
      <c r="A1390" t="s">
        <v>8075</v>
      </c>
      <c r="B1390" t="s">
        <v>8074</v>
      </c>
      <c r="C1390">
        <v>9</v>
      </c>
      <c r="D1390" s="1" t="s">
        <v>2472</v>
      </c>
      <c r="E1390" s="1" t="s">
        <v>7176</v>
      </c>
      <c r="F1390" s="1" t="s">
        <v>7177</v>
      </c>
      <c r="G1390" t="b">
        <v>0</v>
      </c>
      <c r="H1390">
        <v>0.76181021039892005</v>
      </c>
      <c r="I1390" t="b">
        <v>0</v>
      </c>
    </row>
    <row r="1391" spans="1:9" ht="87" x14ac:dyDescent="0.35">
      <c r="A1391" t="s">
        <v>8076</v>
      </c>
      <c r="B1391" t="s">
        <v>8074</v>
      </c>
      <c r="C1391">
        <v>431</v>
      </c>
      <c r="D1391" s="1" t="s">
        <v>2148</v>
      </c>
      <c r="E1391" s="1" t="s">
        <v>6692</v>
      </c>
      <c r="F1391" s="1" t="s">
        <v>6693</v>
      </c>
      <c r="G1391" t="b">
        <v>0</v>
      </c>
      <c r="H1391">
        <v>0.76254152823920196</v>
      </c>
      <c r="I1391" t="b">
        <v>0</v>
      </c>
    </row>
    <row r="1392" spans="1:9" ht="58" x14ac:dyDescent="0.35">
      <c r="A1392" t="s">
        <v>8076</v>
      </c>
      <c r="B1392" t="s">
        <v>8074</v>
      </c>
      <c r="C1392">
        <v>3914</v>
      </c>
      <c r="D1392" s="1" t="s">
        <v>2032</v>
      </c>
      <c r="E1392" s="1" t="s">
        <v>6497</v>
      </c>
      <c r="F1392" s="1" t="s">
        <v>6498</v>
      </c>
      <c r="G1392" t="b">
        <v>0</v>
      </c>
      <c r="H1392">
        <v>0.76296296296296295</v>
      </c>
      <c r="I1392" t="b">
        <v>1</v>
      </c>
    </row>
    <row r="1393" spans="1:9" ht="72.5" x14ac:dyDescent="0.35">
      <c r="A1393" t="s">
        <v>8073</v>
      </c>
      <c r="B1393" t="s">
        <v>8074</v>
      </c>
      <c r="C1393">
        <v>243</v>
      </c>
      <c r="D1393" s="1" t="s">
        <v>2701</v>
      </c>
      <c r="E1393" s="1" t="s">
        <v>7568</v>
      </c>
      <c r="F1393" s="1" t="s">
        <v>7569</v>
      </c>
      <c r="G1393" t="b">
        <v>0</v>
      </c>
      <c r="H1393">
        <v>0.76318004313693899</v>
      </c>
      <c r="I1393" t="b">
        <v>0</v>
      </c>
    </row>
    <row r="1394" spans="1:9" ht="72.5" x14ac:dyDescent="0.35">
      <c r="A1394" t="s">
        <v>8075</v>
      </c>
      <c r="B1394" t="s">
        <v>8074</v>
      </c>
      <c r="C1394">
        <v>164</v>
      </c>
      <c r="D1394" s="1" t="s">
        <v>479</v>
      </c>
      <c r="E1394" s="1" t="s">
        <v>3869</v>
      </c>
      <c r="F1394" s="1" t="s">
        <v>3870</v>
      </c>
      <c r="G1394" t="b">
        <v>0</v>
      </c>
      <c r="H1394">
        <v>0.76331675430512602</v>
      </c>
      <c r="I1394" t="b">
        <v>0</v>
      </c>
    </row>
    <row r="1395" spans="1:9" ht="116" x14ac:dyDescent="0.35">
      <c r="A1395" t="s">
        <v>8075</v>
      </c>
      <c r="B1395" t="s">
        <v>8074</v>
      </c>
      <c r="C1395">
        <v>258</v>
      </c>
      <c r="D1395" s="1" t="s">
        <v>653</v>
      </c>
      <c r="E1395" s="1" t="s">
        <v>4155</v>
      </c>
      <c r="F1395" s="1" t="s">
        <v>4156</v>
      </c>
      <c r="G1395" t="b">
        <v>0</v>
      </c>
      <c r="H1395">
        <v>0.76346752549651098</v>
      </c>
      <c r="I1395" t="b">
        <v>0</v>
      </c>
    </row>
    <row r="1396" spans="1:9" ht="43.5" x14ac:dyDescent="0.35">
      <c r="A1396" t="s">
        <v>8073</v>
      </c>
      <c r="B1396" t="s">
        <v>8074</v>
      </c>
      <c r="C1396">
        <v>315</v>
      </c>
      <c r="D1396" s="1" t="s">
        <v>2547</v>
      </c>
      <c r="E1396" s="1" t="s">
        <v>7308</v>
      </c>
      <c r="F1396" s="1" t="s">
        <v>7309</v>
      </c>
      <c r="G1396" t="b">
        <v>0</v>
      </c>
      <c r="H1396">
        <v>0.76352438411261903</v>
      </c>
      <c r="I1396" t="b">
        <v>1</v>
      </c>
    </row>
    <row r="1397" spans="1:9" ht="58" x14ac:dyDescent="0.35">
      <c r="A1397" t="s">
        <v>8075</v>
      </c>
      <c r="B1397" t="s">
        <v>8074</v>
      </c>
      <c r="C1397">
        <v>442</v>
      </c>
      <c r="D1397" s="1" t="s">
        <v>1384</v>
      </c>
      <c r="E1397" s="1" t="s">
        <v>5401</v>
      </c>
      <c r="F1397" s="1" t="s">
        <v>5402</v>
      </c>
      <c r="G1397" t="b">
        <v>0</v>
      </c>
      <c r="H1397">
        <v>0.76369556369556302</v>
      </c>
      <c r="I1397" t="b">
        <v>0</v>
      </c>
    </row>
    <row r="1398" spans="1:9" ht="58" x14ac:dyDescent="0.35">
      <c r="A1398" t="s">
        <v>8075</v>
      </c>
      <c r="B1398" t="s">
        <v>8074</v>
      </c>
      <c r="C1398">
        <v>26</v>
      </c>
      <c r="D1398" s="1" t="s">
        <v>655</v>
      </c>
      <c r="E1398" s="1" t="s">
        <v>4159</v>
      </c>
      <c r="F1398" s="1" t="s">
        <v>4160</v>
      </c>
      <c r="G1398" t="b">
        <v>0</v>
      </c>
      <c r="H1398">
        <v>0.76369883841148201</v>
      </c>
      <c r="I1398" t="b">
        <v>0</v>
      </c>
    </row>
    <row r="1399" spans="1:9" ht="87" x14ac:dyDescent="0.35">
      <c r="A1399" t="s">
        <v>8076</v>
      </c>
      <c r="B1399" t="s">
        <v>8074</v>
      </c>
      <c r="C1399">
        <v>1720</v>
      </c>
      <c r="D1399" s="1" t="s">
        <v>308</v>
      </c>
      <c r="E1399" s="1" t="s">
        <v>3575</v>
      </c>
      <c r="F1399" s="1" t="s">
        <v>3576</v>
      </c>
      <c r="G1399" t="b">
        <v>0</v>
      </c>
      <c r="H1399">
        <v>0.76373062111187895</v>
      </c>
      <c r="I1399" t="b">
        <v>1</v>
      </c>
    </row>
    <row r="1400" spans="1:9" ht="43.5" x14ac:dyDescent="0.35">
      <c r="A1400" t="s">
        <v>8076</v>
      </c>
      <c r="B1400" t="s">
        <v>8074</v>
      </c>
      <c r="C1400">
        <v>4182</v>
      </c>
      <c r="D1400" s="1" t="s">
        <v>928</v>
      </c>
      <c r="E1400" s="1" t="s">
        <v>4600</v>
      </c>
      <c r="F1400" s="1" t="s">
        <v>4601</v>
      </c>
      <c r="G1400" t="b">
        <v>0</v>
      </c>
      <c r="H1400">
        <v>0.76419922669922602</v>
      </c>
      <c r="I1400" t="b">
        <v>0</v>
      </c>
    </row>
    <row r="1401" spans="1:9" ht="43.5" x14ac:dyDescent="0.35">
      <c r="A1401" t="s">
        <v>8077</v>
      </c>
      <c r="B1401" t="s">
        <v>8074</v>
      </c>
      <c r="C1401">
        <v>21</v>
      </c>
      <c r="D1401" s="1" t="s">
        <v>2975</v>
      </c>
      <c r="E1401" s="1" t="s">
        <v>8011</v>
      </c>
      <c r="F1401" s="1" t="s">
        <v>8012</v>
      </c>
      <c r="G1401" t="b">
        <v>0</v>
      </c>
      <c r="H1401">
        <v>0.76455026455026398</v>
      </c>
      <c r="I1401" t="b">
        <v>0</v>
      </c>
    </row>
    <row r="1402" spans="1:9" ht="72.5" x14ac:dyDescent="0.35">
      <c r="A1402" t="s">
        <v>8075</v>
      </c>
      <c r="B1402" t="s">
        <v>8074</v>
      </c>
      <c r="C1402">
        <v>387</v>
      </c>
      <c r="D1402" s="1" t="s">
        <v>1323</v>
      </c>
      <c r="E1402" s="1" t="s">
        <v>5293</v>
      </c>
      <c r="F1402" s="1" t="s">
        <v>5294</v>
      </c>
      <c r="G1402" t="b">
        <v>0</v>
      </c>
      <c r="H1402">
        <v>0.76494334741461101</v>
      </c>
      <c r="I1402" t="b">
        <v>0</v>
      </c>
    </row>
    <row r="1403" spans="1:9" ht="87" x14ac:dyDescent="0.35">
      <c r="A1403" t="s">
        <v>8076</v>
      </c>
      <c r="B1403" t="s">
        <v>8074</v>
      </c>
      <c r="C1403">
        <v>6743</v>
      </c>
      <c r="D1403" s="1" t="s">
        <v>1455</v>
      </c>
      <c r="E1403" s="1" t="s">
        <v>5527</v>
      </c>
      <c r="F1403" s="1" t="s">
        <v>5528</v>
      </c>
      <c r="G1403" t="b">
        <v>0</v>
      </c>
      <c r="H1403">
        <v>0.76504301761654703</v>
      </c>
      <c r="I1403" t="b">
        <v>0</v>
      </c>
    </row>
    <row r="1404" spans="1:9" ht="43.5" x14ac:dyDescent="0.35">
      <c r="A1404" t="s">
        <v>8075</v>
      </c>
      <c r="B1404" t="s">
        <v>8074</v>
      </c>
      <c r="C1404">
        <v>479</v>
      </c>
      <c r="D1404" s="1" t="s">
        <v>1424</v>
      </c>
      <c r="E1404" s="1" t="s">
        <v>5471</v>
      </c>
      <c r="F1404" s="1" t="s">
        <v>5472</v>
      </c>
      <c r="G1404" t="b">
        <v>0</v>
      </c>
      <c r="H1404">
        <v>0.76507936507936503</v>
      </c>
      <c r="I1404" t="b">
        <v>0</v>
      </c>
    </row>
    <row r="1405" spans="1:9" ht="72.5" x14ac:dyDescent="0.35">
      <c r="A1405" t="s">
        <v>8073</v>
      </c>
      <c r="B1405" t="s">
        <v>8074</v>
      </c>
      <c r="C1405">
        <v>447</v>
      </c>
      <c r="D1405" s="1" t="s">
        <v>2646</v>
      </c>
      <c r="E1405" s="1" t="s">
        <v>7476</v>
      </c>
      <c r="F1405" s="1" t="s">
        <v>7477</v>
      </c>
      <c r="G1405" t="b">
        <v>0</v>
      </c>
      <c r="H1405">
        <v>0.76540218360071299</v>
      </c>
      <c r="I1405" t="b">
        <v>0</v>
      </c>
    </row>
    <row r="1406" spans="1:9" ht="58" x14ac:dyDescent="0.35">
      <c r="A1406" t="s">
        <v>8076</v>
      </c>
      <c r="B1406" t="s">
        <v>8074</v>
      </c>
      <c r="C1406">
        <v>4147</v>
      </c>
      <c r="D1406" s="1" t="s">
        <v>841</v>
      </c>
      <c r="E1406" s="1" t="s">
        <v>4457</v>
      </c>
      <c r="F1406" s="1" t="s">
        <v>4458</v>
      </c>
      <c r="G1406" t="b">
        <v>0</v>
      </c>
      <c r="H1406">
        <v>0.76560083435083404</v>
      </c>
      <c r="I1406" t="b">
        <v>0</v>
      </c>
    </row>
    <row r="1407" spans="1:9" ht="58" x14ac:dyDescent="0.35">
      <c r="A1407" t="s">
        <v>8076</v>
      </c>
      <c r="B1407" t="s">
        <v>8074</v>
      </c>
      <c r="C1407">
        <v>3036</v>
      </c>
      <c r="D1407" s="1" t="s">
        <v>830</v>
      </c>
      <c r="E1407" s="1" t="s">
        <v>4441</v>
      </c>
      <c r="F1407" s="1" t="s">
        <v>4442</v>
      </c>
      <c r="G1407" t="b">
        <v>0</v>
      </c>
      <c r="H1407">
        <v>0.76581720413242105</v>
      </c>
      <c r="I1407" t="b">
        <v>0</v>
      </c>
    </row>
    <row r="1408" spans="1:9" ht="58" x14ac:dyDescent="0.35">
      <c r="A1408" t="s">
        <v>8076</v>
      </c>
      <c r="B1408" t="s">
        <v>8074</v>
      </c>
      <c r="C1408">
        <v>3958</v>
      </c>
      <c r="D1408" s="1" t="s">
        <v>1627</v>
      </c>
      <c r="E1408" s="1" t="s">
        <v>5821</v>
      </c>
      <c r="F1408" s="1" t="s">
        <v>5822</v>
      </c>
      <c r="G1408" t="b">
        <v>0</v>
      </c>
      <c r="H1408">
        <v>0.76604377104377097</v>
      </c>
      <c r="I1408" t="b">
        <v>1</v>
      </c>
    </row>
    <row r="1409" spans="1:9" ht="58" x14ac:dyDescent="0.35">
      <c r="A1409" t="s">
        <v>8076</v>
      </c>
      <c r="B1409" t="s">
        <v>8074</v>
      </c>
      <c r="C1409">
        <v>2864</v>
      </c>
      <c r="D1409" s="1" t="s">
        <v>2330</v>
      </c>
      <c r="E1409" s="1" t="s">
        <v>6957</v>
      </c>
      <c r="F1409" s="1" t="s">
        <v>6958</v>
      </c>
      <c r="G1409" t="b">
        <v>0</v>
      </c>
      <c r="H1409">
        <v>0.76621794871794802</v>
      </c>
      <c r="I1409" t="b">
        <v>1</v>
      </c>
    </row>
    <row r="1410" spans="1:9" ht="87" x14ac:dyDescent="0.35">
      <c r="A1410" t="s">
        <v>8075</v>
      </c>
      <c r="B1410" t="s">
        <v>8074</v>
      </c>
      <c r="C1410">
        <v>2</v>
      </c>
      <c r="D1410" s="1" t="s">
        <v>516</v>
      </c>
      <c r="E1410" s="1" t="s">
        <v>3931</v>
      </c>
      <c r="F1410" s="1" t="s">
        <v>3932</v>
      </c>
      <c r="G1410" t="b">
        <v>0</v>
      </c>
      <c r="H1410">
        <v>0.76627173995594999</v>
      </c>
      <c r="I1410" t="b">
        <v>0</v>
      </c>
    </row>
    <row r="1411" spans="1:9" ht="29" x14ac:dyDescent="0.35">
      <c r="A1411" t="s">
        <v>8076</v>
      </c>
      <c r="B1411" t="s">
        <v>8074</v>
      </c>
      <c r="C1411">
        <v>5844</v>
      </c>
      <c r="D1411" s="1" t="s">
        <v>2157</v>
      </c>
      <c r="E1411" s="1" t="s">
        <v>6707</v>
      </c>
      <c r="F1411" s="1" t="s">
        <v>6708</v>
      </c>
      <c r="G1411" t="b">
        <v>0</v>
      </c>
      <c r="H1411">
        <v>0.76628787878787796</v>
      </c>
      <c r="I1411" t="b">
        <v>0</v>
      </c>
    </row>
    <row r="1412" spans="1:9" ht="72.5" x14ac:dyDescent="0.35">
      <c r="A1412" t="s">
        <v>8076</v>
      </c>
      <c r="B1412" t="s">
        <v>8074</v>
      </c>
      <c r="C1412">
        <v>2691</v>
      </c>
      <c r="D1412" s="1" t="s">
        <v>114</v>
      </c>
      <c r="E1412" s="1" t="s">
        <v>3217</v>
      </c>
      <c r="F1412" s="1" t="s">
        <v>3218</v>
      </c>
      <c r="G1412" t="b">
        <v>0</v>
      </c>
      <c r="H1412">
        <v>0.76631994996332498</v>
      </c>
      <c r="I1412" t="b">
        <v>0</v>
      </c>
    </row>
    <row r="1413" spans="1:9" ht="43.5" x14ac:dyDescent="0.35">
      <c r="A1413" t="s">
        <v>8076</v>
      </c>
      <c r="B1413" t="s">
        <v>8074</v>
      </c>
      <c r="C1413">
        <v>2131</v>
      </c>
      <c r="D1413" s="1" t="s">
        <v>2420</v>
      </c>
      <c r="E1413" s="1" t="s">
        <v>7101</v>
      </c>
      <c r="F1413" s="1" t="s">
        <v>7102</v>
      </c>
      <c r="G1413" t="b">
        <v>0</v>
      </c>
      <c r="H1413">
        <v>0.76641785358890602</v>
      </c>
      <c r="I1413" t="b">
        <v>0</v>
      </c>
    </row>
    <row r="1414" spans="1:9" ht="43.5" x14ac:dyDescent="0.35">
      <c r="A1414" t="s">
        <v>8075</v>
      </c>
      <c r="B1414" t="s">
        <v>8074</v>
      </c>
      <c r="C1414">
        <v>443</v>
      </c>
      <c r="D1414" s="1" t="s">
        <v>1385</v>
      </c>
      <c r="E1414" s="1" t="s">
        <v>5403</v>
      </c>
      <c r="F1414" s="1" t="s">
        <v>5404</v>
      </c>
      <c r="G1414" t="b">
        <v>0</v>
      </c>
      <c r="H1414">
        <v>0.76653439153439096</v>
      </c>
      <c r="I1414" t="b">
        <v>1</v>
      </c>
    </row>
    <row r="1415" spans="1:9" ht="58" x14ac:dyDescent="0.35">
      <c r="A1415" t="s">
        <v>8073</v>
      </c>
      <c r="B1415" t="s">
        <v>8074</v>
      </c>
      <c r="C1415">
        <v>385</v>
      </c>
      <c r="D1415" s="1" t="s">
        <v>2832</v>
      </c>
      <c r="E1415" s="1" t="s">
        <v>7773</v>
      </c>
      <c r="F1415" s="1" t="s">
        <v>7774</v>
      </c>
      <c r="G1415" t="b">
        <v>0</v>
      </c>
      <c r="H1415">
        <v>0.76689049149003397</v>
      </c>
      <c r="I1415" t="b">
        <v>0</v>
      </c>
    </row>
    <row r="1416" spans="1:9" ht="87" x14ac:dyDescent="0.35">
      <c r="A1416" t="s">
        <v>8076</v>
      </c>
      <c r="B1416" t="s">
        <v>8074</v>
      </c>
      <c r="C1416">
        <v>1994</v>
      </c>
      <c r="D1416" s="1" t="s">
        <v>1568</v>
      </c>
      <c r="E1416" s="1" t="s">
        <v>5719</v>
      </c>
      <c r="F1416" s="1" t="s">
        <v>5720</v>
      </c>
      <c r="G1416" t="b">
        <v>0</v>
      </c>
      <c r="H1416">
        <v>0.76716359216359198</v>
      </c>
      <c r="I1416" t="b">
        <v>1</v>
      </c>
    </row>
    <row r="1417" spans="1:9" ht="101.5" x14ac:dyDescent="0.35">
      <c r="A1417" t="s">
        <v>8076</v>
      </c>
      <c r="B1417" t="s">
        <v>8074</v>
      </c>
      <c r="C1417">
        <v>5306</v>
      </c>
      <c r="D1417" s="1" t="s">
        <v>1432</v>
      </c>
      <c r="E1417" s="1" t="s">
        <v>5486</v>
      </c>
      <c r="F1417" s="1" t="s">
        <v>5487</v>
      </c>
      <c r="G1417" t="b">
        <v>0</v>
      </c>
      <c r="H1417">
        <v>0.76800396086225597</v>
      </c>
      <c r="I1417" t="b">
        <v>0</v>
      </c>
    </row>
    <row r="1418" spans="1:9" ht="58" x14ac:dyDescent="0.35">
      <c r="A1418" t="s">
        <v>8076</v>
      </c>
      <c r="B1418" t="s">
        <v>8074</v>
      </c>
      <c r="C1418">
        <v>2885</v>
      </c>
      <c r="D1418" s="1" t="s">
        <v>167</v>
      </c>
      <c r="E1418" s="1" t="s">
        <v>3312</v>
      </c>
      <c r="F1418" s="1" t="s">
        <v>3313</v>
      </c>
      <c r="G1418" t="b">
        <v>0</v>
      </c>
      <c r="H1418">
        <v>0.76806840589168102</v>
      </c>
      <c r="I1418" t="b">
        <v>0</v>
      </c>
    </row>
    <row r="1419" spans="1:9" ht="87" x14ac:dyDescent="0.35">
      <c r="A1419" t="s">
        <v>8076</v>
      </c>
      <c r="B1419" t="s">
        <v>8074</v>
      </c>
      <c r="C1419">
        <v>6036</v>
      </c>
      <c r="D1419" s="1" t="s">
        <v>227</v>
      </c>
      <c r="E1419" s="1" t="s">
        <v>3423</v>
      </c>
      <c r="F1419" s="1" t="s">
        <v>3424</v>
      </c>
      <c r="G1419" t="b">
        <v>0</v>
      </c>
      <c r="H1419">
        <v>0.76837836522604197</v>
      </c>
      <c r="I1419" t="b">
        <v>0</v>
      </c>
    </row>
    <row r="1420" spans="1:9" ht="87" x14ac:dyDescent="0.35">
      <c r="A1420" t="s">
        <v>8076</v>
      </c>
      <c r="B1420" t="s">
        <v>8074</v>
      </c>
      <c r="C1420">
        <v>5898</v>
      </c>
      <c r="D1420" s="1" t="s">
        <v>1979</v>
      </c>
      <c r="E1420" s="1" t="s">
        <v>6410</v>
      </c>
      <c r="F1420" s="1" t="s">
        <v>6411</v>
      </c>
      <c r="G1420" t="b">
        <v>0</v>
      </c>
      <c r="H1420">
        <v>0.76891017958091101</v>
      </c>
      <c r="I1420" t="b">
        <v>0</v>
      </c>
    </row>
    <row r="1421" spans="1:9" ht="43.5" x14ac:dyDescent="0.35">
      <c r="A1421" t="s">
        <v>8076</v>
      </c>
      <c r="B1421" t="s">
        <v>8074</v>
      </c>
      <c r="C1421">
        <v>3211</v>
      </c>
      <c r="D1421" s="1" t="s">
        <v>1147</v>
      </c>
      <c r="E1421" s="1" t="s">
        <v>4970</v>
      </c>
      <c r="F1421" s="1" t="s">
        <v>4971</v>
      </c>
      <c r="G1421" t="b">
        <v>0</v>
      </c>
      <c r="H1421">
        <v>0.76892481013998004</v>
      </c>
      <c r="I1421" t="b">
        <v>0</v>
      </c>
    </row>
    <row r="1422" spans="1:9" ht="87" x14ac:dyDescent="0.35">
      <c r="A1422" t="s">
        <v>8075</v>
      </c>
      <c r="B1422" t="s">
        <v>8074</v>
      </c>
      <c r="C1422">
        <v>367</v>
      </c>
      <c r="D1422" s="1" t="s">
        <v>1296</v>
      </c>
      <c r="E1422" s="1" t="s">
        <v>5248</v>
      </c>
      <c r="F1422" s="1" t="s">
        <v>5249</v>
      </c>
      <c r="G1422" t="b">
        <v>0</v>
      </c>
      <c r="H1422">
        <v>0.76898592945104505</v>
      </c>
      <c r="I1422" t="b">
        <v>0</v>
      </c>
    </row>
    <row r="1423" spans="1:9" ht="101.5" x14ac:dyDescent="0.35">
      <c r="A1423" t="s">
        <v>8075</v>
      </c>
      <c r="B1423" t="s">
        <v>8074</v>
      </c>
      <c r="C1423">
        <v>452</v>
      </c>
      <c r="D1423" s="1" t="s">
        <v>1395</v>
      </c>
      <c r="E1423" s="1" t="s">
        <v>5421</v>
      </c>
      <c r="F1423" s="1" t="s">
        <v>5422</v>
      </c>
      <c r="G1423" t="b">
        <v>0</v>
      </c>
      <c r="H1423">
        <v>0.76926911106199802</v>
      </c>
      <c r="I1423" t="b">
        <v>0</v>
      </c>
    </row>
    <row r="1424" spans="1:9" ht="101.5" x14ac:dyDescent="0.35">
      <c r="A1424" t="s">
        <v>8076</v>
      </c>
      <c r="B1424" t="s">
        <v>8074</v>
      </c>
      <c r="C1424">
        <v>491</v>
      </c>
      <c r="D1424" s="1" t="s">
        <v>2221</v>
      </c>
      <c r="E1424" s="1" t="s">
        <v>6792</v>
      </c>
      <c r="F1424" s="1" t="s">
        <v>6793</v>
      </c>
      <c r="G1424" t="b">
        <v>0</v>
      </c>
      <c r="H1424">
        <v>0.76928298241746995</v>
      </c>
      <c r="I1424" t="b">
        <v>0</v>
      </c>
    </row>
    <row r="1425" spans="1:9" ht="58" x14ac:dyDescent="0.35">
      <c r="A1425" t="s">
        <v>8076</v>
      </c>
      <c r="B1425" t="s">
        <v>8074</v>
      </c>
      <c r="C1425">
        <v>3681</v>
      </c>
      <c r="D1425" s="1" t="s">
        <v>2213</v>
      </c>
      <c r="E1425" s="1" t="s">
        <v>6786</v>
      </c>
      <c r="F1425" s="1" t="s">
        <v>4142</v>
      </c>
      <c r="G1425" t="b">
        <v>0</v>
      </c>
      <c r="H1425">
        <v>0.76986531986531903</v>
      </c>
      <c r="I1425" t="b">
        <v>0</v>
      </c>
    </row>
    <row r="1426" spans="1:9" ht="72.5" x14ac:dyDescent="0.35">
      <c r="A1426" t="s">
        <v>8076</v>
      </c>
      <c r="B1426" t="s">
        <v>8074</v>
      </c>
      <c r="C1426">
        <v>5594</v>
      </c>
      <c r="D1426" s="1" t="s">
        <v>1209</v>
      </c>
      <c r="E1426" s="1" t="s">
        <v>5090</v>
      </c>
      <c r="F1426" s="1" t="s">
        <v>4936</v>
      </c>
      <c r="G1426" t="b">
        <v>0</v>
      </c>
      <c r="H1426">
        <v>0.77043650793650698</v>
      </c>
      <c r="I1426" t="b">
        <v>1</v>
      </c>
    </row>
    <row r="1427" spans="1:9" ht="87" x14ac:dyDescent="0.35">
      <c r="A1427" t="s">
        <v>8076</v>
      </c>
      <c r="B1427" t="s">
        <v>8074</v>
      </c>
      <c r="C1427">
        <v>6654</v>
      </c>
      <c r="D1427" s="1" t="s">
        <v>2149</v>
      </c>
      <c r="E1427" s="1" t="s">
        <v>6694</v>
      </c>
      <c r="F1427" s="1" t="s">
        <v>6695</v>
      </c>
      <c r="G1427" t="b">
        <v>0</v>
      </c>
      <c r="H1427">
        <v>0.77061411074693797</v>
      </c>
      <c r="I1427" t="b">
        <v>0</v>
      </c>
    </row>
    <row r="1428" spans="1:9" ht="101.5" x14ac:dyDescent="0.35">
      <c r="A1428" t="s">
        <v>8076</v>
      </c>
      <c r="B1428" t="s">
        <v>8074</v>
      </c>
      <c r="C1428">
        <v>795</v>
      </c>
      <c r="D1428" s="1" t="s">
        <v>2408</v>
      </c>
      <c r="E1428" s="1" t="s">
        <v>7078</v>
      </c>
      <c r="F1428" s="1" t="s">
        <v>7079</v>
      </c>
      <c r="G1428" t="b">
        <v>0</v>
      </c>
      <c r="H1428">
        <v>0.77071677224219604</v>
      </c>
      <c r="I1428" t="b">
        <v>0</v>
      </c>
    </row>
    <row r="1429" spans="1:9" ht="43.5" x14ac:dyDescent="0.35">
      <c r="A1429" t="s">
        <v>8076</v>
      </c>
      <c r="B1429" t="s">
        <v>8074</v>
      </c>
      <c r="C1429">
        <v>24</v>
      </c>
      <c r="D1429" s="1" t="s">
        <v>1584</v>
      </c>
      <c r="E1429" s="1" t="s">
        <v>5749</v>
      </c>
      <c r="F1429" s="1" t="s">
        <v>5750</v>
      </c>
      <c r="G1429" t="b">
        <v>0</v>
      </c>
      <c r="H1429">
        <v>0.77073412698412602</v>
      </c>
      <c r="I1429" t="b">
        <v>1</v>
      </c>
    </row>
    <row r="1430" spans="1:9" ht="43.5" x14ac:dyDescent="0.35">
      <c r="A1430" t="s">
        <v>8076</v>
      </c>
      <c r="B1430" t="s">
        <v>8074</v>
      </c>
      <c r="C1430">
        <v>248</v>
      </c>
      <c r="D1430" s="1" t="s">
        <v>1934</v>
      </c>
      <c r="E1430" s="1" t="s">
        <v>6337</v>
      </c>
      <c r="F1430" s="1" t="s">
        <v>6338</v>
      </c>
      <c r="G1430" t="b">
        <v>0</v>
      </c>
      <c r="H1430">
        <v>0.771041458541458</v>
      </c>
      <c r="I1430" t="b">
        <v>1</v>
      </c>
    </row>
    <row r="1431" spans="1:9" ht="87" x14ac:dyDescent="0.35">
      <c r="A1431" t="s">
        <v>8075</v>
      </c>
      <c r="B1431" t="s">
        <v>8074</v>
      </c>
      <c r="C1431">
        <v>323</v>
      </c>
      <c r="D1431" s="1" t="s">
        <v>1248</v>
      </c>
      <c r="E1431" s="1" t="s">
        <v>5162</v>
      </c>
      <c r="F1431" s="1" t="s">
        <v>5163</v>
      </c>
      <c r="G1431" t="b">
        <v>0</v>
      </c>
      <c r="H1431">
        <v>0.77107208509647496</v>
      </c>
      <c r="I1431" t="b">
        <v>0</v>
      </c>
    </row>
    <row r="1432" spans="1:9" ht="87" x14ac:dyDescent="0.35">
      <c r="A1432" t="s">
        <v>8073</v>
      </c>
      <c r="B1432" t="s">
        <v>8074</v>
      </c>
      <c r="C1432">
        <v>293</v>
      </c>
      <c r="D1432" s="1" t="s">
        <v>2647</v>
      </c>
      <c r="E1432" s="1" t="s">
        <v>7478</v>
      </c>
      <c r="F1432" s="1" t="s">
        <v>7479</v>
      </c>
      <c r="G1432" t="b">
        <v>0</v>
      </c>
      <c r="H1432">
        <v>0.77113756613756601</v>
      </c>
      <c r="I1432" t="b">
        <v>0</v>
      </c>
    </row>
    <row r="1433" spans="1:9" ht="58" x14ac:dyDescent="0.35">
      <c r="A1433" t="s">
        <v>8078</v>
      </c>
      <c r="B1433" t="s">
        <v>8079</v>
      </c>
      <c r="C1433">
        <v>73</v>
      </c>
      <c r="D1433" s="1" t="s">
        <v>2940</v>
      </c>
      <c r="E1433" s="1" t="s">
        <v>7952</v>
      </c>
      <c r="F1433" s="1" t="s">
        <v>7953</v>
      </c>
      <c r="G1433" t="b">
        <v>0</v>
      </c>
      <c r="H1433">
        <v>0.77140313390313298</v>
      </c>
      <c r="I1433" t="b">
        <v>0</v>
      </c>
    </row>
    <row r="1434" spans="1:9" ht="101.5" x14ac:dyDescent="0.35">
      <c r="A1434" t="s">
        <v>8076</v>
      </c>
      <c r="B1434" t="s">
        <v>8074</v>
      </c>
      <c r="C1434">
        <v>77</v>
      </c>
      <c r="D1434" s="1" t="s">
        <v>1663</v>
      </c>
      <c r="E1434" s="1" t="s">
        <v>5884</v>
      </c>
      <c r="F1434" s="1" t="s">
        <v>5885</v>
      </c>
      <c r="G1434" t="b">
        <v>0</v>
      </c>
      <c r="H1434">
        <v>0.77149253640850202</v>
      </c>
      <c r="I1434" t="b">
        <v>0</v>
      </c>
    </row>
    <row r="1435" spans="1:9" ht="101.5" x14ac:dyDescent="0.35">
      <c r="A1435" t="s">
        <v>8076</v>
      </c>
      <c r="B1435" t="s">
        <v>8074</v>
      </c>
      <c r="C1435">
        <v>4944</v>
      </c>
      <c r="D1435" s="1" t="s">
        <v>874</v>
      </c>
      <c r="E1435" s="1" t="s">
        <v>4508</v>
      </c>
      <c r="F1435" s="1" t="s">
        <v>4509</v>
      </c>
      <c r="G1435" t="b">
        <v>0</v>
      </c>
      <c r="H1435">
        <v>0.77176973353443901</v>
      </c>
      <c r="I1435" t="b">
        <v>0</v>
      </c>
    </row>
    <row r="1436" spans="1:9" ht="72.5" x14ac:dyDescent="0.35">
      <c r="A1436" t="s">
        <v>8075</v>
      </c>
      <c r="B1436" t="s">
        <v>8074</v>
      </c>
      <c r="C1436">
        <v>98</v>
      </c>
      <c r="D1436" s="1" t="s">
        <v>2482</v>
      </c>
      <c r="E1436" s="1" t="s">
        <v>7193</v>
      </c>
      <c r="F1436" s="1" t="s">
        <v>7194</v>
      </c>
      <c r="G1436" t="b">
        <v>0</v>
      </c>
      <c r="H1436">
        <v>0.77182065011012302</v>
      </c>
      <c r="I1436" t="b">
        <v>0</v>
      </c>
    </row>
    <row r="1437" spans="1:9" ht="72.5" x14ac:dyDescent="0.35">
      <c r="A1437" t="s">
        <v>8076</v>
      </c>
      <c r="B1437" t="s">
        <v>8074</v>
      </c>
      <c r="C1437">
        <v>4440</v>
      </c>
      <c r="D1437" s="1" t="s">
        <v>356</v>
      </c>
      <c r="E1437" s="1" t="s">
        <v>3651</v>
      </c>
      <c r="F1437" s="1" t="s">
        <v>3652</v>
      </c>
      <c r="G1437" t="b">
        <v>0</v>
      </c>
      <c r="H1437">
        <v>0.77207058174800103</v>
      </c>
      <c r="I1437" t="b">
        <v>0</v>
      </c>
    </row>
    <row r="1438" spans="1:9" ht="29" x14ac:dyDescent="0.35">
      <c r="A1438" t="s">
        <v>8076</v>
      </c>
      <c r="B1438" t="s">
        <v>8074</v>
      </c>
      <c r="C1438">
        <v>5259</v>
      </c>
      <c r="D1438" s="1" t="s">
        <v>1723</v>
      </c>
      <c r="E1438" s="1" t="s">
        <v>5983</v>
      </c>
      <c r="F1438" s="1" t="s">
        <v>5984</v>
      </c>
      <c r="G1438" t="b">
        <v>0</v>
      </c>
      <c r="H1438">
        <v>0.77222222222222203</v>
      </c>
      <c r="I1438" t="b">
        <v>1</v>
      </c>
    </row>
    <row r="1439" spans="1:9" ht="87" x14ac:dyDescent="0.35">
      <c r="A1439" t="s">
        <v>8076</v>
      </c>
      <c r="B1439" t="s">
        <v>8074</v>
      </c>
      <c r="C1439">
        <v>3059</v>
      </c>
      <c r="D1439" s="1" t="s">
        <v>332</v>
      </c>
      <c r="E1439" s="1" t="s">
        <v>3610</v>
      </c>
      <c r="F1439" s="1" t="s">
        <v>3611</v>
      </c>
      <c r="G1439" t="b">
        <v>0</v>
      </c>
      <c r="H1439">
        <v>0.77228325269082598</v>
      </c>
      <c r="I1439" t="b">
        <v>1</v>
      </c>
    </row>
    <row r="1440" spans="1:9" ht="101.5" x14ac:dyDescent="0.35">
      <c r="A1440" t="s">
        <v>8075</v>
      </c>
      <c r="B1440" t="s">
        <v>8074</v>
      </c>
      <c r="C1440">
        <v>421</v>
      </c>
      <c r="D1440" s="1" t="s">
        <v>1362</v>
      </c>
      <c r="E1440" s="1" t="s">
        <v>5364</v>
      </c>
      <c r="F1440" s="1" t="s">
        <v>5365</v>
      </c>
      <c r="G1440" t="b">
        <v>0</v>
      </c>
      <c r="H1440">
        <v>0.77260795514097003</v>
      </c>
      <c r="I1440" t="b">
        <v>0</v>
      </c>
    </row>
    <row r="1441" spans="1:9" ht="72.5" x14ac:dyDescent="0.35">
      <c r="A1441" t="s">
        <v>8073</v>
      </c>
      <c r="B1441" t="s">
        <v>8074</v>
      </c>
      <c r="C1441">
        <v>149</v>
      </c>
      <c r="D1441" s="1" t="s">
        <v>2757</v>
      </c>
      <c r="E1441" s="1" t="s">
        <v>7653</v>
      </c>
      <c r="F1441" s="1" t="s">
        <v>7654</v>
      </c>
      <c r="G1441" t="b">
        <v>0</v>
      </c>
      <c r="H1441">
        <v>0.77262841654445003</v>
      </c>
      <c r="I1441" t="b">
        <v>1</v>
      </c>
    </row>
    <row r="1442" spans="1:9" ht="58" x14ac:dyDescent="0.35">
      <c r="A1442" t="s">
        <v>8073</v>
      </c>
      <c r="B1442" t="s">
        <v>8074</v>
      </c>
      <c r="C1442">
        <v>151</v>
      </c>
      <c r="D1442" s="1" t="s">
        <v>2793</v>
      </c>
      <c r="E1442" s="1" t="s">
        <v>7705</v>
      </c>
      <c r="F1442" s="1" t="s">
        <v>7706</v>
      </c>
      <c r="G1442" t="b">
        <v>0</v>
      </c>
      <c r="H1442">
        <v>0.77275335775335696</v>
      </c>
      <c r="I1442" t="b">
        <v>1</v>
      </c>
    </row>
    <row r="1443" spans="1:9" ht="43.5" x14ac:dyDescent="0.35">
      <c r="A1443" t="s">
        <v>8075</v>
      </c>
      <c r="B1443" t="s">
        <v>8074</v>
      </c>
      <c r="C1443">
        <v>194</v>
      </c>
      <c r="D1443" s="1" t="s">
        <v>510</v>
      </c>
      <c r="E1443" s="1" t="s">
        <v>3924</v>
      </c>
      <c r="F1443" s="1" t="s">
        <v>3923</v>
      </c>
      <c r="G1443" t="b">
        <v>0</v>
      </c>
      <c r="H1443">
        <v>0.77285124576146202</v>
      </c>
      <c r="I1443" t="b">
        <v>1</v>
      </c>
    </row>
    <row r="1444" spans="1:9" ht="101.5" x14ac:dyDescent="0.35">
      <c r="A1444" t="s">
        <v>8073</v>
      </c>
      <c r="B1444" t="s">
        <v>8074</v>
      </c>
      <c r="C1444">
        <v>217</v>
      </c>
      <c r="D1444" s="1" t="s">
        <v>2565</v>
      </c>
      <c r="E1444" s="1" t="s">
        <v>7336</v>
      </c>
      <c r="F1444" s="1" t="s">
        <v>7337</v>
      </c>
      <c r="G1444" t="b">
        <v>0</v>
      </c>
      <c r="H1444">
        <v>0.77292167269130796</v>
      </c>
      <c r="I1444" t="b">
        <v>0</v>
      </c>
    </row>
    <row r="1445" spans="1:9" ht="58" x14ac:dyDescent="0.35">
      <c r="A1445" t="s">
        <v>8075</v>
      </c>
      <c r="B1445" t="s">
        <v>8074</v>
      </c>
      <c r="C1445">
        <v>29</v>
      </c>
      <c r="D1445" s="1" t="s">
        <v>881</v>
      </c>
      <c r="E1445" s="1" t="s">
        <v>4522</v>
      </c>
      <c r="F1445" s="1" t="s">
        <v>4271</v>
      </c>
      <c r="G1445" t="b">
        <v>0</v>
      </c>
      <c r="H1445">
        <v>0.77310217016099303</v>
      </c>
      <c r="I1445" t="b">
        <v>0</v>
      </c>
    </row>
    <row r="1446" spans="1:9" ht="101.5" x14ac:dyDescent="0.35">
      <c r="A1446" t="s">
        <v>8076</v>
      </c>
      <c r="B1446" t="s">
        <v>8074</v>
      </c>
      <c r="C1446">
        <v>26</v>
      </c>
      <c r="D1446" s="1" t="s">
        <v>2308</v>
      </c>
      <c r="E1446" s="1" t="s">
        <v>6915</v>
      </c>
      <c r="F1446" s="1" t="s">
        <v>6916</v>
      </c>
      <c r="G1446" t="b">
        <v>0</v>
      </c>
      <c r="H1446">
        <v>0.77341599841599795</v>
      </c>
      <c r="I1446" t="b">
        <v>1</v>
      </c>
    </row>
    <row r="1447" spans="1:9" ht="43.5" x14ac:dyDescent="0.35">
      <c r="A1447" t="s">
        <v>8073</v>
      </c>
      <c r="B1447" t="s">
        <v>8074</v>
      </c>
      <c r="C1447">
        <v>359</v>
      </c>
      <c r="D1447" s="1" t="s">
        <v>2652</v>
      </c>
      <c r="E1447" s="1" t="s">
        <v>7486</v>
      </c>
      <c r="F1447" s="1" t="s">
        <v>7487</v>
      </c>
      <c r="G1447" t="b">
        <v>0</v>
      </c>
      <c r="H1447">
        <v>0.77460317460317396</v>
      </c>
      <c r="I1447" t="b">
        <v>0</v>
      </c>
    </row>
    <row r="1448" spans="1:9" ht="72.5" x14ac:dyDescent="0.35">
      <c r="A1448" t="s">
        <v>8073</v>
      </c>
      <c r="B1448" t="s">
        <v>8074</v>
      </c>
      <c r="C1448">
        <v>368</v>
      </c>
      <c r="D1448" s="1" t="s">
        <v>2797</v>
      </c>
      <c r="E1448" s="1" t="s">
        <v>7712</v>
      </c>
      <c r="F1448" s="1" t="s">
        <v>7713</v>
      </c>
      <c r="G1448" t="b">
        <v>0</v>
      </c>
      <c r="H1448">
        <v>0.77466969926208995</v>
      </c>
      <c r="I1448" t="b">
        <v>0</v>
      </c>
    </row>
    <row r="1449" spans="1:9" ht="58" x14ac:dyDescent="0.35">
      <c r="A1449" t="s">
        <v>8073</v>
      </c>
      <c r="B1449" t="s">
        <v>8074</v>
      </c>
      <c r="C1449">
        <v>454</v>
      </c>
      <c r="D1449" s="1" t="s">
        <v>2926</v>
      </c>
      <c r="E1449" s="1" t="s">
        <v>7933</v>
      </c>
      <c r="F1449" s="1" t="s">
        <v>7934</v>
      </c>
      <c r="G1449" t="b">
        <v>0</v>
      </c>
      <c r="H1449">
        <v>0.77483164983164998</v>
      </c>
      <c r="I1449" t="b">
        <v>0</v>
      </c>
    </row>
    <row r="1450" spans="1:9" ht="101.5" x14ac:dyDescent="0.35">
      <c r="A1450" t="s">
        <v>8076</v>
      </c>
      <c r="B1450" t="s">
        <v>8074</v>
      </c>
      <c r="C1450">
        <v>2032</v>
      </c>
      <c r="D1450" s="1" t="s">
        <v>1103</v>
      </c>
      <c r="E1450" s="1" t="s">
        <v>4887</v>
      </c>
      <c r="F1450" s="1" t="s">
        <v>4888</v>
      </c>
      <c r="G1450" t="b">
        <v>0</v>
      </c>
      <c r="H1450">
        <v>0.77492292112435501</v>
      </c>
      <c r="I1450" t="b">
        <v>0</v>
      </c>
    </row>
    <row r="1451" spans="1:9" ht="43.5" x14ac:dyDescent="0.35">
      <c r="A1451" t="s">
        <v>8076</v>
      </c>
      <c r="B1451" t="s">
        <v>8074</v>
      </c>
      <c r="C1451">
        <v>7114</v>
      </c>
      <c r="D1451" s="1" t="s">
        <v>1721</v>
      </c>
      <c r="E1451" s="1" t="s">
        <v>5979</v>
      </c>
      <c r="F1451" s="1" t="s">
        <v>5980</v>
      </c>
      <c r="G1451" t="b">
        <v>0</v>
      </c>
      <c r="H1451">
        <v>0.77519841269841205</v>
      </c>
      <c r="I1451" t="b">
        <v>0</v>
      </c>
    </row>
    <row r="1452" spans="1:9" ht="43.5" x14ac:dyDescent="0.35">
      <c r="A1452" t="s">
        <v>8076</v>
      </c>
      <c r="B1452" t="s">
        <v>8074</v>
      </c>
      <c r="C1452">
        <v>4670</v>
      </c>
      <c r="D1452" s="1" t="s">
        <v>1115</v>
      </c>
      <c r="E1452" s="1" t="s">
        <v>4907</v>
      </c>
      <c r="F1452" s="1" t="s">
        <v>4908</v>
      </c>
      <c r="G1452" t="b">
        <v>0</v>
      </c>
      <c r="H1452">
        <v>0.77542087542087501</v>
      </c>
      <c r="I1452" t="b">
        <v>1</v>
      </c>
    </row>
    <row r="1453" spans="1:9" ht="72.5" x14ac:dyDescent="0.35">
      <c r="A1453" t="s">
        <v>8075</v>
      </c>
      <c r="B1453" t="s">
        <v>8074</v>
      </c>
      <c r="C1453">
        <v>76</v>
      </c>
      <c r="D1453" s="1" t="s">
        <v>2120</v>
      </c>
      <c r="E1453" s="1" t="s">
        <v>6649</v>
      </c>
      <c r="F1453" s="1" t="s">
        <v>6650</v>
      </c>
      <c r="G1453" t="b">
        <v>0</v>
      </c>
      <c r="H1453">
        <v>0.77550262237762202</v>
      </c>
      <c r="I1453" t="b">
        <v>0</v>
      </c>
    </row>
    <row r="1454" spans="1:9" ht="58" x14ac:dyDescent="0.35">
      <c r="A1454" t="s">
        <v>8076</v>
      </c>
      <c r="B1454" t="s">
        <v>8074</v>
      </c>
      <c r="C1454">
        <v>4153</v>
      </c>
      <c r="D1454" s="1" t="s">
        <v>1655</v>
      </c>
      <c r="E1454" s="1" t="s">
        <v>5870</v>
      </c>
      <c r="F1454" s="1" t="s">
        <v>5871</v>
      </c>
      <c r="G1454" t="b">
        <v>0</v>
      </c>
      <c r="H1454">
        <v>0.77573552990219596</v>
      </c>
      <c r="I1454" t="b">
        <v>1</v>
      </c>
    </row>
    <row r="1455" spans="1:9" ht="58" x14ac:dyDescent="0.35">
      <c r="A1455" t="s">
        <v>8073</v>
      </c>
      <c r="B1455" t="s">
        <v>8074</v>
      </c>
      <c r="C1455">
        <v>418</v>
      </c>
      <c r="D1455" s="1" t="s">
        <v>2600</v>
      </c>
      <c r="E1455" s="1" t="s">
        <v>7397</v>
      </c>
      <c r="F1455" s="1" t="s">
        <v>7398</v>
      </c>
      <c r="G1455" t="b">
        <v>0</v>
      </c>
      <c r="H1455">
        <v>0.77587962962962898</v>
      </c>
      <c r="I1455" t="b">
        <v>1</v>
      </c>
    </row>
    <row r="1456" spans="1:9" ht="58" x14ac:dyDescent="0.35">
      <c r="A1456" t="s">
        <v>8076</v>
      </c>
      <c r="B1456" t="s">
        <v>8074</v>
      </c>
      <c r="C1456">
        <v>5574</v>
      </c>
      <c r="D1456" s="1" t="s">
        <v>1733</v>
      </c>
      <c r="E1456" s="1" t="s">
        <v>6000</v>
      </c>
      <c r="F1456" s="1" t="s">
        <v>6001</v>
      </c>
      <c r="G1456" t="b">
        <v>0</v>
      </c>
      <c r="H1456">
        <v>0.776058201058201</v>
      </c>
      <c r="I1456" t="b">
        <v>0</v>
      </c>
    </row>
    <row r="1457" spans="1:9" ht="72.5" x14ac:dyDescent="0.35">
      <c r="A1457" t="s">
        <v>8076</v>
      </c>
      <c r="B1457" t="s">
        <v>8074</v>
      </c>
      <c r="C1457">
        <v>2488</v>
      </c>
      <c r="D1457" s="1" t="s">
        <v>2119</v>
      </c>
      <c r="E1457" s="1" t="s">
        <v>6647</v>
      </c>
      <c r="F1457" s="1" t="s">
        <v>6648</v>
      </c>
      <c r="G1457" t="b">
        <v>0</v>
      </c>
      <c r="H1457">
        <v>0.77618708452041696</v>
      </c>
      <c r="I1457" t="b">
        <v>0</v>
      </c>
    </row>
    <row r="1458" spans="1:9" ht="87" x14ac:dyDescent="0.35">
      <c r="A1458" t="s">
        <v>8076</v>
      </c>
      <c r="B1458" t="s">
        <v>8074</v>
      </c>
      <c r="C1458">
        <v>2970</v>
      </c>
      <c r="D1458" s="1" t="s">
        <v>1071</v>
      </c>
      <c r="E1458" s="1" t="s">
        <v>4826</v>
      </c>
      <c r="F1458" s="1" t="s">
        <v>4827</v>
      </c>
      <c r="G1458" t="b">
        <v>0</v>
      </c>
      <c r="H1458">
        <v>0.776269482151835</v>
      </c>
      <c r="I1458" t="b">
        <v>1</v>
      </c>
    </row>
    <row r="1459" spans="1:9" ht="87" x14ac:dyDescent="0.35">
      <c r="A1459" t="s">
        <v>8076</v>
      </c>
      <c r="B1459" t="s">
        <v>8074</v>
      </c>
      <c r="C1459">
        <v>2808</v>
      </c>
      <c r="D1459" s="1" t="s">
        <v>593</v>
      </c>
      <c r="E1459" s="1" t="s">
        <v>4064</v>
      </c>
      <c r="F1459" s="1" t="s">
        <v>4065</v>
      </c>
      <c r="G1459" t="b">
        <v>0</v>
      </c>
      <c r="H1459">
        <v>0.77636943666355396</v>
      </c>
      <c r="I1459" t="b">
        <v>0</v>
      </c>
    </row>
    <row r="1460" spans="1:9" ht="29" x14ac:dyDescent="0.35">
      <c r="A1460" t="s">
        <v>8076</v>
      </c>
      <c r="B1460" t="s">
        <v>8074</v>
      </c>
      <c r="C1460">
        <v>1929</v>
      </c>
      <c r="D1460" s="1" t="s">
        <v>2346</v>
      </c>
      <c r="E1460" s="1" t="s">
        <v>6984</v>
      </c>
      <c r="F1460" s="1" t="s">
        <v>5903</v>
      </c>
      <c r="G1460" t="b">
        <v>0</v>
      </c>
      <c r="H1460">
        <v>0.77638888888888802</v>
      </c>
      <c r="I1460" t="b">
        <v>1</v>
      </c>
    </row>
    <row r="1461" spans="1:9" ht="29" x14ac:dyDescent="0.35">
      <c r="A1461" t="s">
        <v>8076</v>
      </c>
      <c r="B1461" t="s">
        <v>8074</v>
      </c>
      <c r="C1461">
        <v>910</v>
      </c>
      <c r="D1461" s="1" t="s">
        <v>166</v>
      </c>
      <c r="E1461" s="1" t="s">
        <v>3310</v>
      </c>
      <c r="F1461" s="1" t="s">
        <v>3311</v>
      </c>
      <c r="G1461" t="b">
        <v>0</v>
      </c>
      <c r="H1461">
        <v>0.77640091390091304</v>
      </c>
      <c r="I1461" t="b">
        <v>1</v>
      </c>
    </row>
    <row r="1462" spans="1:9" ht="58" x14ac:dyDescent="0.35">
      <c r="A1462" t="s">
        <v>8076</v>
      </c>
      <c r="B1462" t="s">
        <v>8074</v>
      </c>
      <c r="C1462">
        <v>6403</v>
      </c>
      <c r="D1462" s="1" t="s">
        <v>1522</v>
      </c>
      <c r="E1462" s="1" t="s">
        <v>5647</v>
      </c>
      <c r="F1462" s="1" t="s">
        <v>5648</v>
      </c>
      <c r="G1462" t="b">
        <v>0</v>
      </c>
      <c r="H1462">
        <v>0.77662570404505804</v>
      </c>
      <c r="I1462" t="b">
        <v>0</v>
      </c>
    </row>
    <row r="1463" spans="1:9" ht="87" x14ac:dyDescent="0.35">
      <c r="A1463" t="s">
        <v>8075</v>
      </c>
      <c r="B1463" t="s">
        <v>8074</v>
      </c>
      <c r="C1463">
        <v>94</v>
      </c>
      <c r="D1463" s="1" t="s">
        <v>2477</v>
      </c>
      <c r="E1463" s="1" t="s">
        <v>7184</v>
      </c>
      <c r="F1463" s="1" t="s">
        <v>7185</v>
      </c>
      <c r="G1463" t="b">
        <v>0</v>
      </c>
      <c r="H1463">
        <v>0.77672135130518805</v>
      </c>
      <c r="I1463" t="b">
        <v>0</v>
      </c>
    </row>
    <row r="1464" spans="1:9" ht="58" x14ac:dyDescent="0.35">
      <c r="A1464" t="s">
        <v>8076</v>
      </c>
      <c r="B1464" t="s">
        <v>8074</v>
      </c>
      <c r="C1464">
        <v>5469</v>
      </c>
      <c r="D1464" s="1" t="s">
        <v>186</v>
      </c>
      <c r="E1464" s="1" t="s">
        <v>3349</v>
      </c>
      <c r="F1464" s="1" t="s">
        <v>3350</v>
      </c>
      <c r="G1464" t="b">
        <v>0</v>
      </c>
      <c r="H1464">
        <v>0.77700784528370703</v>
      </c>
      <c r="I1464" t="b">
        <v>0</v>
      </c>
    </row>
    <row r="1465" spans="1:9" ht="43.5" x14ac:dyDescent="0.35">
      <c r="A1465" t="s">
        <v>8075</v>
      </c>
      <c r="B1465" t="s">
        <v>8074</v>
      </c>
      <c r="C1465">
        <v>264</v>
      </c>
      <c r="D1465" s="1" t="s">
        <v>660</v>
      </c>
      <c r="E1465" s="1" t="s">
        <v>4165</v>
      </c>
      <c r="F1465" s="1" t="s">
        <v>4166</v>
      </c>
      <c r="G1465" t="b">
        <v>0</v>
      </c>
      <c r="H1465">
        <v>0.77726034858387705</v>
      </c>
      <c r="I1465" t="b">
        <v>0</v>
      </c>
    </row>
    <row r="1466" spans="1:9" ht="87" x14ac:dyDescent="0.35">
      <c r="A1466" t="s">
        <v>8076</v>
      </c>
      <c r="B1466" t="s">
        <v>8074</v>
      </c>
      <c r="C1466">
        <v>5563</v>
      </c>
      <c r="D1466" s="1" t="s">
        <v>243</v>
      </c>
      <c r="E1466" s="1" t="s">
        <v>3455</v>
      </c>
      <c r="F1466" s="1" t="s">
        <v>3456</v>
      </c>
      <c r="G1466" t="b">
        <v>0</v>
      </c>
      <c r="H1466">
        <v>0.77726733143399795</v>
      </c>
      <c r="I1466" t="b">
        <v>0</v>
      </c>
    </row>
    <row r="1467" spans="1:9" ht="87" x14ac:dyDescent="0.35">
      <c r="A1467" t="s">
        <v>8075</v>
      </c>
      <c r="B1467" t="s">
        <v>8074</v>
      </c>
      <c r="C1467">
        <v>485</v>
      </c>
      <c r="D1467" s="1" t="s">
        <v>1480</v>
      </c>
      <c r="E1467" s="1" t="s">
        <v>5569</v>
      </c>
      <c r="F1467" s="1" t="s">
        <v>5570</v>
      </c>
      <c r="G1467" t="b">
        <v>0</v>
      </c>
      <c r="H1467">
        <v>0.77742606264278002</v>
      </c>
      <c r="I1467" t="b">
        <v>0</v>
      </c>
    </row>
    <row r="1468" spans="1:9" ht="87" x14ac:dyDescent="0.35">
      <c r="A1468" t="s">
        <v>8073</v>
      </c>
      <c r="B1468" t="s">
        <v>8074</v>
      </c>
      <c r="C1468">
        <v>261</v>
      </c>
      <c r="D1468" s="1" t="s">
        <v>2721</v>
      </c>
      <c r="E1468" s="1" t="s">
        <v>7599</v>
      </c>
      <c r="F1468" s="1" t="s">
        <v>7600</v>
      </c>
      <c r="G1468" t="b">
        <v>0</v>
      </c>
      <c r="H1468">
        <v>0.77745003534477197</v>
      </c>
      <c r="I1468" t="b">
        <v>0</v>
      </c>
    </row>
    <row r="1469" spans="1:9" ht="72.5" x14ac:dyDescent="0.35">
      <c r="A1469" t="s">
        <v>8073</v>
      </c>
      <c r="B1469" t="s">
        <v>8074</v>
      </c>
      <c r="C1469">
        <v>66</v>
      </c>
      <c r="D1469" s="1" t="s">
        <v>2594</v>
      </c>
      <c r="E1469" s="1" t="s">
        <v>7387</v>
      </c>
      <c r="F1469" s="1" t="s">
        <v>7388</v>
      </c>
      <c r="G1469" t="b">
        <v>0</v>
      </c>
      <c r="H1469">
        <v>0.77757793903627204</v>
      </c>
      <c r="I1469" t="b">
        <v>0</v>
      </c>
    </row>
    <row r="1470" spans="1:9" ht="58" x14ac:dyDescent="0.35">
      <c r="A1470" t="s">
        <v>8076</v>
      </c>
      <c r="B1470" t="s">
        <v>8074</v>
      </c>
      <c r="C1470">
        <v>1034</v>
      </c>
      <c r="D1470" s="1" t="s">
        <v>2087</v>
      </c>
      <c r="E1470" s="1" t="s">
        <v>5253</v>
      </c>
      <c r="F1470" s="1" t="s">
        <v>6591</v>
      </c>
      <c r="G1470" t="b">
        <v>0</v>
      </c>
      <c r="H1470">
        <v>0.777601410934744</v>
      </c>
      <c r="I1470" t="b">
        <v>0</v>
      </c>
    </row>
    <row r="1471" spans="1:9" ht="43.5" x14ac:dyDescent="0.35">
      <c r="A1471" t="s">
        <v>8076</v>
      </c>
      <c r="B1471" t="s">
        <v>8074</v>
      </c>
      <c r="C1471">
        <v>4173</v>
      </c>
      <c r="D1471" s="1" t="s">
        <v>138</v>
      </c>
      <c r="E1471" s="1" t="s">
        <v>3261</v>
      </c>
      <c r="F1471" s="1" t="s">
        <v>3262</v>
      </c>
      <c r="G1471" t="b">
        <v>0</v>
      </c>
      <c r="H1471">
        <v>0.77786796536796499</v>
      </c>
      <c r="I1471" t="b">
        <v>1</v>
      </c>
    </row>
    <row r="1472" spans="1:9" ht="159.5" x14ac:dyDescent="0.35">
      <c r="A1472" t="s">
        <v>8075</v>
      </c>
      <c r="B1472" t="s">
        <v>8074</v>
      </c>
      <c r="C1472">
        <v>175</v>
      </c>
      <c r="D1472" s="1" t="s">
        <v>491</v>
      </c>
      <c r="E1472" s="1" t="s">
        <v>3892</v>
      </c>
      <c r="F1472" s="1" t="s">
        <v>3893</v>
      </c>
      <c r="G1472" t="b">
        <v>0</v>
      </c>
      <c r="H1472">
        <v>0.77808296152069401</v>
      </c>
      <c r="I1472" t="b">
        <v>0</v>
      </c>
    </row>
    <row r="1473" spans="1:9" ht="72.5" x14ac:dyDescent="0.35">
      <c r="A1473" t="s">
        <v>8076</v>
      </c>
      <c r="B1473" t="s">
        <v>8074</v>
      </c>
      <c r="C1473">
        <v>1643</v>
      </c>
      <c r="D1473" s="1" t="s">
        <v>1668</v>
      </c>
      <c r="E1473" s="1" t="s">
        <v>5893</v>
      </c>
      <c r="F1473" s="1" t="s">
        <v>5894</v>
      </c>
      <c r="G1473" t="b">
        <v>0</v>
      </c>
      <c r="H1473">
        <v>0.77822806541971601</v>
      </c>
      <c r="I1473" t="b">
        <v>1</v>
      </c>
    </row>
    <row r="1474" spans="1:9" ht="43.5" x14ac:dyDescent="0.35">
      <c r="A1474" t="s">
        <v>8076</v>
      </c>
      <c r="B1474" t="s">
        <v>8074</v>
      </c>
      <c r="C1474">
        <v>1206</v>
      </c>
      <c r="D1474" s="1" t="s">
        <v>1805</v>
      </c>
      <c r="E1474" s="1" t="s">
        <v>6119</v>
      </c>
      <c r="F1474" s="1" t="s">
        <v>6120</v>
      </c>
      <c r="G1474" t="b">
        <v>0</v>
      </c>
      <c r="H1474">
        <v>0.77827380952380898</v>
      </c>
      <c r="I1474" t="b">
        <v>0</v>
      </c>
    </row>
    <row r="1475" spans="1:9" ht="87" x14ac:dyDescent="0.35">
      <c r="A1475" t="s">
        <v>8073</v>
      </c>
      <c r="B1475" t="s">
        <v>8074</v>
      </c>
      <c r="C1475">
        <v>96</v>
      </c>
      <c r="D1475" s="1" t="s">
        <v>2666</v>
      </c>
      <c r="E1475" s="1" t="s">
        <v>7513</v>
      </c>
      <c r="F1475" s="1" t="s">
        <v>7514</v>
      </c>
      <c r="G1475" t="b">
        <v>0</v>
      </c>
      <c r="H1475">
        <v>0.77831810590431205</v>
      </c>
      <c r="I1475" t="b">
        <v>0</v>
      </c>
    </row>
    <row r="1476" spans="1:9" ht="58" x14ac:dyDescent="0.35">
      <c r="A1476" t="s">
        <v>8073</v>
      </c>
      <c r="B1476" t="s">
        <v>8074</v>
      </c>
      <c r="C1476">
        <v>379</v>
      </c>
      <c r="D1476" s="1" t="s">
        <v>2530</v>
      </c>
      <c r="E1476" s="1" t="s">
        <v>7279</v>
      </c>
      <c r="F1476" s="1" t="s">
        <v>7280</v>
      </c>
      <c r="G1476" t="b">
        <v>0</v>
      </c>
      <c r="H1476">
        <v>0.77852149079880795</v>
      </c>
      <c r="I1476" t="b">
        <v>1</v>
      </c>
    </row>
    <row r="1477" spans="1:9" ht="29" x14ac:dyDescent="0.35">
      <c r="A1477" t="s">
        <v>8076</v>
      </c>
      <c r="B1477" t="s">
        <v>8074</v>
      </c>
      <c r="C1477">
        <v>7170</v>
      </c>
      <c r="D1477" s="1" t="s">
        <v>2134</v>
      </c>
      <c r="E1477" s="1" t="s">
        <v>6670</v>
      </c>
      <c r="F1477" s="1" t="s">
        <v>6671</v>
      </c>
      <c r="G1477" t="b">
        <v>0</v>
      </c>
      <c r="H1477">
        <v>0.77853535353535297</v>
      </c>
      <c r="I1477" t="b">
        <v>1</v>
      </c>
    </row>
    <row r="1478" spans="1:9" ht="58" x14ac:dyDescent="0.35">
      <c r="A1478" t="s">
        <v>8075</v>
      </c>
      <c r="B1478" t="s">
        <v>8074</v>
      </c>
      <c r="C1478">
        <v>236</v>
      </c>
      <c r="D1478" s="1" t="s">
        <v>584</v>
      </c>
      <c r="E1478" s="1" t="s">
        <v>4049</v>
      </c>
      <c r="F1478" s="1" t="s">
        <v>4050</v>
      </c>
      <c r="G1478" t="b">
        <v>0</v>
      </c>
      <c r="H1478">
        <v>0.77857142857142803</v>
      </c>
      <c r="I1478" t="b">
        <v>0</v>
      </c>
    </row>
    <row r="1479" spans="1:9" ht="58" x14ac:dyDescent="0.35">
      <c r="A1479" t="s">
        <v>8076</v>
      </c>
      <c r="B1479" t="s">
        <v>8074</v>
      </c>
      <c r="C1479">
        <v>5334</v>
      </c>
      <c r="D1479" s="1" t="s">
        <v>2107</v>
      </c>
      <c r="E1479" s="1" t="s">
        <v>6627</v>
      </c>
      <c r="F1479" s="1" t="s">
        <v>6628</v>
      </c>
      <c r="G1479" t="b">
        <v>0</v>
      </c>
      <c r="H1479">
        <v>0.77867965367965297</v>
      </c>
      <c r="I1479" t="b">
        <v>0</v>
      </c>
    </row>
    <row r="1480" spans="1:9" ht="29" x14ac:dyDescent="0.35">
      <c r="A1480" t="s">
        <v>8076</v>
      </c>
      <c r="B1480" t="s">
        <v>8074</v>
      </c>
      <c r="C1480">
        <v>4799</v>
      </c>
      <c r="D1480" s="1" t="s">
        <v>1034</v>
      </c>
      <c r="E1480" s="1" t="s">
        <v>4758</v>
      </c>
      <c r="F1480" s="1" t="s">
        <v>4759</v>
      </c>
      <c r="G1480" t="b">
        <v>0</v>
      </c>
      <c r="H1480">
        <v>0.779124579124579</v>
      </c>
      <c r="I1480" t="b">
        <v>0</v>
      </c>
    </row>
    <row r="1481" spans="1:9" ht="72.5" x14ac:dyDescent="0.35">
      <c r="A1481" t="s">
        <v>8076</v>
      </c>
      <c r="B1481" t="s">
        <v>8074</v>
      </c>
      <c r="C1481">
        <v>5711</v>
      </c>
      <c r="D1481" s="1" t="s">
        <v>1210</v>
      </c>
      <c r="E1481" s="1" t="s">
        <v>5091</v>
      </c>
      <c r="F1481" s="1" t="s">
        <v>5092</v>
      </c>
      <c r="G1481" t="b">
        <v>0</v>
      </c>
      <c r="H1481">
        <v>0.779187157270261</v>
      </c>
      <c r="I1481" t="b">
        <v>1</v>
      </c>
    </row>
    <row r="1482" spans="1:9" ht="58" x14ac:dyDescent="0.35">
      <c r="A1482" t="s">
        <v>8076</v>
      </c>
      <c r="B1482" t="s">
        <v>8074</v>
      </c>
      <c r="C1482">
        <v>6888</v>
      </c>
      <c r="D1482" s="1" t="s">
        <v>767</v>
      </c>
      <c r="E1482" s="1" t="s">
        <v>4336</v>
      </c>
      <c r="F1482" s="1" t="s">
        <v>4337</v>
      </c>
      <c r="G1482" t="b">
        <v>0</v>
      </c>
      <c r="H1482">
        <v>0.77946665907192203</v>
      </c>
      <c r="I1482" t="b">
        <v>0</v>
      </c>
    </row>
    <row r="1483" spans="1:9" ht="116" x14ac:dyDescent="0.35">
      <c r="A1483" t="s">
        <v>8076</v>
      </c>
      <c r="B1483" t="s">
        <v>8074</v>
      </c>
      <c r="C1483">
        <v>5440</v>
      </c>
      <c r="D1483" s="1" t="s">
        <v>1875</v>
      </c>
      <c r="E1483" s="1" t="s">
        <v>6232</v>
      </c>
      <c r="F1483" s="1" t="s">
        <v>6233</v>
      </c>
      <c r="G1483" t="b">
        <v>0</v>
      </c>
      <c r="H1483">
        <v>0.77983986743577505</v>
      </c>
      <c r="I1483" t="b">
        <v>0</v>
      </c>
    </row>
    <row r="1484" spans="1:9" ht="43.5" x14ac:dyDescent="0.35">
      <c r="A1484" t="s">
        <v>8076</v>
      </c>
      <c r="B1484" t="s">
        <v>8074</v>
      </c>
      <c r="C1484">
        <v>2080</v>
      </c>
      <c r="D1484" s="1" t="s">
        <v>613</v>
      </c>
      <c r="E1484" s="1" t="s">
        <v>4095</v>
      </c>
      <c r="F1484" s="1" t="s">
        <v>4096</v>
      </c>
      <c r="G1484" t="b">
        <v>0</v>
      </c>
      <c r="H1484">
        <v>0.78037240537240504</v>
      </c>
      <c r="I1484" t="b">
        <v>1</v>
      </c>
    </row>
    <row r="1485" spans="1:9" ht="43.5" x14ac:dyDescent="0.35">
      <c r="A1485" t="s">
        <v>8076</v>
      </c>
      <c r="B1485" t="s">
        <v>8074</v>
      </c>
      <c r="C1485">
        <v>4722</v>
      </c>
      <c r="D1485" s="1" t="s">
        <v>705</v>
      </c>
      <c r="E1485" s="1" t="s">
        <v>4243</v>
      </c>
      <c r="F1485" s="1" t="s">
        <v>4244</v>
      </c>
      <c r="G1485" t="b">
        <v>0</v>
      </c>
      <c r="H1485">
        <v>0.78037240537240504</v>
      </c>
      <c r="I1485" t="b">
        <v>1</v>
      </c>
    </row>
    <row r="1486" spans="1:9" ht="43.5" x14ac:dyDescent="0.35">
      <c r="A1486" t="s">
        <v>8076</v>
      </c>
      <c r="B1486" t="s">
        <v>8074</v>
      </c>
      <c r="C1486">
        <v>2720</v>
      </c>
      <c r="D1486" s="1" t="s">
        <v>2222</v>
      </c>
      <c r="E1486" s="1" t="s">
        <v>6794</v>
      </c>
      <c r="F1486" s="1" t="s">
        <v>4242</v>
      </c>
      <c r="G1486" t="b">
        <v>0</v>
      </c>
      <c r="H1486">
        <v>0.78037240537240504</v>
      </c>
      <c r="I1486" t="b">
        <v>1</v>
      </c>
    </row>
    <row r="1487" spans="1:9" ht="87" x14ac:dyDescent="0.35">
      <c r="A1487" t="s">
        <v>8076</v>
      </c>
      <c r="B1487" t="s">
        <v>8074</v>
      </c>
      <c r="C1487">
        <v>1097</v>
      </c>
      <c r="D1487" s="1" t="s">
        <v>121</v>
      </c>
      <c r="E1487" s="1" t="s">
        <v>3230</v>
      </c>
      <c r="F1487" s="1" t="s">
        <v>3231</v>
      </c>
      <c r="G1487" t="b">
        <v>0</v>
      </c>
      <c r="H1487">
        <v>0.780397287778545</v>
      </c>
      <c r="I1487" t="b">
        <v>0</v>
      </c>
    </row>
    <row r="1488" spans="1:9" ht="87" x14ac:dyDescent="0.35">
      <c r="A1488" t="s">
        <v>8076</v>
      </c>
      <c r="B1488" t="s">
        <v>8074</v>
      </c>
      <c r="C1488">
        <v>4461</v>
      </c>
      <c r="D1488" s="1" t="s">
        <v>850</v>
      </c>
      <c r="E1488" s="1" t="s">
        <v>4469</v>
      </c>
      <c r="F1488" s="1" t="s">
        <v>4470</v>
      </c>
      <c r="G1488" t="b">
        <v>0</v>
      </c>
      <c r="H1488">
        <v>0.78045803564096194</v>
      </c>
      <c r="I1488" t="b">
        <v>0</v>
      </c>
    </row>
    <row r="1489" spans="1:9" ht="58" x14ac:dyDescent="0.35">
      <c r="A1489" t="s">
        <v>8073</v>
      </c>
      <c r="B1489" t="s">
        <v>8074</v>
      </c>
      <c r="C1489">
        <v>120</v>
      </c>
      <c r="D1489" s="1" t="s">
        <v>2495</v>
      </c>
      <c r="E1489" s="1" t="s">
        <v>7218</v>
      </c>
      <c r="F1489" s="1" t="s">
        <v>7219</v>
      </c>
      <c r="G1489" t="b">
        <v>0</v>
      </c>
      <c r="H1489">
        <v>0.78049904172195195</v>
      </c>
      <c r="I1489" t="b">
        <v>1</v>
      </c>
    </row>
    <row r="1490" spans="1:9" ht="72.5" x14ac:dyDescent="0.35">
      <c r="A1490" t="s">
        <v>8073</v>
      </c>
      <c r="B1490" t="s">
        <v>8074</v>
      </c>
      <c r="C1490">
        <v>203</v>
      </c>
      <c r="D1490" s="1" t="s">
        <v>2615</v>
      </c>
      <c r="E1490" s="1" t="s">
        <v>7425</v>
      </c>
      <c r="F1490" s="1" t="s">
        <v>7426</v>
      </c>
      <c r="G1490" t="b">
        <v>0</v>
      </c>
      <c r="H1490">
        <v>0.78053963465728105</v>
      </c>
      <c r="I1490" t="b">
        <v>0</v>
      </c>
    </row>
    <row r="1491" spans="1:9" ht="43.5" x14ac:dyDescent="0.35">
      <c r="A1491" t="s">
        <v>8076</v>
      </c>
      <c r="B1491" t="s">
        <v>8074</v>
      </c>
      <c r="C1491">
        <v>6072</v>
      </c>
      <c r="D1491" s="1" t="s">
        <v>1888</v>
      </c>
      <c r="E1491" s="1" t="s">
        <v>6257</v>
      </c>
      <c r="F1491" s="1" t="s">
        <v>6258</v>
      </c>
      <c r="G1491" t="b">
        <v>0</v>
      </c>
      <c r="H1491">
        <v>0.78099684185210505</v>
      </c>
      <c r="I1491" t="b">
        <v>0</v>
      </c>
    </row>
    <row r="1492" spans="1:9" ht="58" x14ac:dyDescent="0.35">
      <c r="A1492" t="s">
        <v>8073</v>
      </c>
      <c r="B1492" t="s">
        <v>8074</v>
      </c>
      <c r="C1492">
        <v>153</v>
      </c>
      <c r="D1492" s="1" t="s">
        <v>2909</v>
      </c>
      <c r="E1492" s="1" t="s">
        <v>7899</v>
      </c>
      <c r="F1492" s="1" t="s">
        <v>7900</v>
      </c>
      <c r="G1492" t="b">
        <v>0</v>
      </c>
      <c r="H1492">
        <v>0.78147759103641401</v>
      </c>
      <c r="I1492" t="b">
        <v>0</v>
      </c>
    </row>
    <row r="1493" spans="1:9" ht="72.5" x14ac:dyDescent="0.35">
      <c r="A1493" t="s">
        <v>8075</v>
      </c>
      <c r="B1493" t="s">
        <v>8074</v>
      </c>
      <c r="C1493">
        <v>335</v>
      </c>
      <c r="D1493" s="1" t="s">
        <v>1261</v>
      </c>
      <c r="E1493" s="1" t="s">
        <v>5186</v>
      </c>
      <c r="F1493" s="1" t="s">
        <v>5187</v>
      </c>
      <c r="G1493" t="b">
        <v>0</v>
      </c>
      <c r="H1493">
        <v>0.78151008151008095</v>
      </c>
      <c r="I1493" t="b">
        <v>0</v>
      </c>
    </row>
    <row r="1494" spans="1:9" ht="43.5" x14ac:dyDescent="0.35">
      <c r="A1494" t="s">
        <v>8076</v>
      </c>
      <c r="B1494" t="s">
        <v>8074</v>
      </c>
      <c r="C1494">
        <v>6603</v>
      </c>
      <c r="D1494" s="1" t="s">
        <v>2106</v>
      </c>
      <c r="E1494" s="1" t="s">
        <v>6625</v>
      </c>
      <c r="F1494" s="1" t="s">
        <v>6626</v>
      </c>
      <c r="G1494" t="b">
        <v>0</v>
      </c>
      <c r="H1494">
        <v>0.781571845910081</v>
      </c>
      <c r="I1494" t="b">
        <v>1</v>
      </c>
    </row>
    <row r="1495" spans="1:9" ht="58" x14ac:dyDescent="0.35">
      <c r="A1495" t="s">
        <v>8075</v>
      </c>
      <c r="B1495" t="s">
        <v>8074</v>
      </c>
      <c r="C1495">
        <v>199</v>
      </c>
      <c r="D1495" s="1" t="s">
        <v>515</v>
      </c>
      <c r="E1495" s="1" t="s">
        <v>3929</v>
      </c>
      <c r="F1495" s="1" t="s">
        <v>3930</v>
      </c>
      <c r="G1495" t="b">
        <v>0</v>
      </c>
      <c r="H1495">
        <v>0.78157594039946898</v>
      </c>
      <c r="I1495" t="b">
        <v>0</v>
      </c>
    </row>
    <row r="1496" spans="1:9" ht="58" x14ac:dyDescent="0.35">
      <c r="A1496" t="s">
        <v>8076</v>
      </c>
      <c r="B1496" t="s">
        <v>8074</v>
      </c>
      <c r="C1496">
        <v>5031</v>
      </c>
      <c r="D1496" s="1" t="s">
        <v>2197</v>
      </c>
      <c r="E1496" s="1" t="s">
        <v>6766</v>
      </c>
      <c r="F1496" s="1" t="s">
        <v>6767</v>
      </c>
      <c r="G1496" t="b">
        <v>0</v>
      </c>
      <c r="H1496">
        <v>0.78178418803418703</v>
      </c>
      <c r="I1496" t="b">
        <v>1</v>
      </c>
    </row>
    <row r="1497" spans="1:9" ht="87" x14ac:dyDescent="0.35">
      <c r="A1497" t="s">
        <v>8076</v>
      </c>
      <c r="B1497" t="s">
        <v>8074</v>
      </c>
      <c r="C1497">
        <v>1579</v>
      </c>
      <c r="D1497" s="1" t="s">
        <v>1120</v>
      </c>
      <c r="E1497" s="1" t="s">
        <v>4917</v>
      </c>
      <c r="F1497" s="1" t="s">
        <v>4918</v>
      </c>
      <c r="G1497" t="b">
        <v>0</v>
      </c>
      <c r="H1497">
        <v>0.782697273486747</v>
      </c>
      <c r="I1497" t="b">
        <v>0</v>
      </c>
    </row>
    <row r="1498" spans="1:9" ht="58" x14ac:dyDescent="0.35">
      <c r="A1498" t="s">
        <v>8073</v>
      </c>
      <c r="B1498" t="s">
        <v>8074</v>
      </c>
      <c r="C1498">
        <v>210</v>
      </c>
      <c r="D1498" s="1" t="s">
        <v>2497</v>
      </c>
      <c r="E1498" s="1" t="s">
        <v>7222</v>
      </c>
      <c r="F1498" s="1" t="s">
        <v>7223</v>
      </c>
      <c r="G1498" t="b">
        <v>0</v>
      </c>
      <c r="H1498">
        <v>0.78282828282828198</v>
      </c>
      <c r="I1498" t="b">
        <v>0</v>
      </c>
    </row>
    <row r="1499" spans="1:9" ht="29" x14ac:dyDescent="0.35">
      <c r="A1499" t="s">
        <v>8076</v>
      </c>
      <c r="B1499" t="s">
        <v>8074</v>
      </c>
      <c r="C1499">
        <v>5807</v>
      </c>
      <c r="D1499" s="1" t="s">
        <v>162</v>
      </c>
      <c r="E1499" s="1" t="s">
        <v>3303</v>
      </c>
      <c r="F1499" s="1" t="s">
        <v>3304</v>
      </c>
      <c r="G1499" t="b">
        <v>1</v>
      </c>
      <c r="H1499">
        <v>0.78392857142857097</v>
      </c>
      <c r="I1499" t="b">
        <v>1</v>
      </c>
    </row>
    <row r="1500" spans="1:9" ht="29" x14ac:dyDescent="0.35">
      <c r="A1500" t="s">
        <v>8076</v>
      </c>
      <c r="B1500" t="s">
        <v>8074</v>
      </c>
      <c r="C1500">
        <v>2975</v>
      </c>
      <c r="D1500" s="1" t="s">
        <v>1097</v>
      </c>
      <c r="E1500" s="1" t="s">
        <v>4875</v>
      </c>
      <c r="F1500" s="1" t="s">
        <v>4876</v>
      </c>
      <c r="G1500" t="b">
        <v>1</v>
      </c>
      <c r="H1500">
        <v>0.78392857142857097</v>
      </c>
      <c r="I1500" t="b">
        <v>1</v>
      </c>
    </row>
    <row r="1501" spans="1:9" ht="29" x14ac:dyDescent="0.35">
      <c r="A1501" t="s">
        <v>8076</v>
      </c>
      <c r="B1501" t="s">
        <v>8074</v>
      </c>
      <c r="C1501">
        <v>267</v>
      </c>
      <c r="D1501" s="1" t="s">
        <v>1098</v>
      </c>
      <c r="E1501" s="1" t="s">
        <v>4877</v>
      </c>
      <c r="F1501" s="1" t="s">
        <v>4878</v>
      </c>
      <c r="G1501" t="b">
        <v>1</v>
      </c>
      <c r="H1501">
        <v>0.78392857142857097</v>
      </c>
      <c r="I1501" t="b">
        <v>1</v>
      </c>
    </row>
    <row r="1502" spans="1:9" ht="58" x14ac:dyDescent="0.35">
      <c r="A1502" t="s">
        <v>8073</v>
      </c>
      <c r="B1502" t="s">
        <v>8074</v>
      </c>
      <c r="C1502">
        <v>342</v>
      </c>
      <c r="D1502" s="1" t="s">
        <v>2613</v>
      </c>
      <c r="E1502" s="1" t="s">
        <v>7422</v>
      </c>
      <c r="F1502" s="1" t="s">
        <v>7423</v>
      </c>
      <c r="G1502" t="b">
        <v>0</v>
      </c>
      <c r="H1502">
        <v>0.78436840936840901</v>
      </c>
      <c r="I1502" t="b">
        <v>0</v>
      </c>
    </row>
    <row r="1503" spans="1:9" ht="43.5" x14ac:dyDescent="0.35">
      <c r="A1503" t="s">
        <v>8076</v>
      </c>
      <c r="B1503" t="s">
        <v>8074</v>
      </c>
      <c r="C1503">
        <v>2281</v>
      </c>
      <c r="D1503" s="1" t="s">
        <v>2164</v>
      </c>
      <c r="E1503" s="1" t="s">
        <v>6718</v>
      </c>
      <c r="F1503" s="1" t="s">
        <v>6719</v>
      </c>
      <c r="G1503" t="b">
        <v>0</v>
      </c>
      <c r="H1503">
        <v>0.78472222222222199</v>
      </c>
      <c r="I1503" t="b">
        <v>1</v>
      </c>
    </row>
    <row r="1504" spans="1:9" ht="58" x14ac:dyDescent="0.35">
      <c r="A1504" t="s">
        <v>8073</v>
      </c>
      <c r="B1504" t="s">
        <v>8074</v>
      </c>
      <c r="C1504">
        <v>99</v>
      </c>
      <c r="D1504" s="1" t="s">
        <v>2576</v>
      </c>
      <c r="E1504" s="1" t="s">
        <v>7356</v>
      </c>
      <c r="F1504" s="1" t="s">
        <v>7357</v>
      </c>
      <c r="G1504" t="b">
        <v>0</v>
      </c>
      <c r="H1504">
        <v>0.78529411764705803</v>
      </c>
      <c r="I1504" t="b">
        <v>0</v>
      </c>
    </row>
    <row r="1505" spans="1:9" ht="58" x14ac:dyDescent="0.35">
      <c r="A1505" t="s">
        <v>8076</v>
      </c>
      <c r="B1505" t="s">
        <v>8074</v>
      </c>
      <c r="C1505">
        <v>6611</v>
      </c>
      <c r="D1505" s="1" t="s">
        <v>955</v>
      </c>
      <c r="E1505" s="1" t="s">
        <v>4645</v>
      </c>
      <c r="F1505" s="1" t="s">
        <v>4646</v>
      </c>
      <c r="G1505" t="b">
        <v>0</v>
      </c>
      <c r="H1505">
        <v>0.78567631199210097</v>
      </c>
      <c r="I1505" t="b">
        <v>0</v>
      </c>
    </row>
    <row r="1506" spans="1:9" ht="58" x14ac:dyDescent="0.35">
      <c r="A1506" t="s">
        <v>8076</v>
      </c>
      <c r="B1506" t="s">
        <v>8074</v>
      </c>
      <c r="C1506">
        <v>2925</v>
      </c>
      <c r="D1506" s="1" t="s">
        <v>972</v>
      </c>
      <c r="E1506" s="1" t="s">
        <v>4667</v>
      </c>
      <c r="F1506" s="1" t="s">
        <v>4668</v>
      </c>
      <c r="G1506" t="b">
        <v>0</v>
      </c>
      <c r="H1506">
        <v>0.78576146076146003</v>
      </c>
      <c r="I1506" t="b">
        <v>1</v>
      </c>
    </row>
    <row r="1507" spans="1:9" ht="72.5" x14ac:dyDescent="0.35">
      <c r="A1507" t="s">
        <v>8076</v>
      </c>
      <c r="B1507" t="s">
        <v>8074</v>
      </c>
      <c r="C1507">
        <v>6460</v>
      </c>
      <c r="D1507" s="1" t="s">
        <v>374</v>
      </c>
      <c r="E1507" s="1" t="s">
        <v>3683</v>
      </c>
      <c r="F1507" s="1" t="s">
        <v>3684</v>
      </c>
      <c r="G1507" t="b">
        <v>0</v>
      </c>
      <c r="H1507">
        <v>0.78664021164021103</v>
      </c>
      <c r="I1507" t="b">
        <v>0</v>
      </c>
    </row>
    <row r="1508" spans="1:9" ht="72.5" x14ac:dyDescent="0.35">
      <c r="A1508" t="s">
        <v>8075</v>
      </c>
      <c r="B1508" t="s">
        <v>8074</v>
      </c>
      <c r="C1508">
        <v>31</v>
      </c>
      <c r="D1508" s="1" t="s">
        <v>1012</v>
      </c>
      <c r="E1508" s="1" t="s">
        <v>4718</v>
      </c>
      <c r="F1508" s="1" t="s">
        <v>4719</v>
      </c>
      <c r="G1508" t="b">
        <v>0</v>
      </c>
      <c r="H1508">
        <v>0.78668674320848198</v>
      </c>
      <c r="I1508" t="b">
        <v>0</v>
      </c>
    </row>
    <row r="1509" spans="1:9" ht="29" x14ac:dyDescent="0.35">
      <c r="A1509" t="s">
        <v>8076</v>
      </c>
      <c r="B1509" t="s">
        <v>8074</v>
      </c>
      <c r="C1509">
        <v>6469</v>
      </c>
      <c r="D1509" s="1" t="s">
        <v>1173</v>
      </c>
      <c r="E1509" s="1" t="s">
        <v>5020</v>
      </c>
      <c r="F1509" s="1" t="s">
        <v>5021</v>
      </c>
      <c r="G1509" t="b">
        <v>1</v>
      </c>
      <c r="H1509">
        <v>0.78730158730158695</v>
      </c>
      <c r="I1509" t="b">
        <v>1</v>
      </c>
    </row>
    <row r="1510" spans="1:9" ht="29" x14ac:dyDescent="0.35">
      <c r="A1510" t="s">
        <v>8076</v>
      </c>
      <c r="B1510" t="s">
        <v>8074</v>
      </c>
      <c r="C1510">
        <v>3908</v>
      </c>
      <c r="D1510" s="1" t="s">
        <v>1176</v>
      </c>
      <c r="E1510" s="1" t="s">
        <v>5026</v>
      </c>
      <c r="F1510" s="1" t="s">
        <v>5027</v>
      </c>
      <c r="G1510" t="b">
        <v>1</v>
      </c>
      <c r="H1510">
        <v>0.78730158730158695</v>
      </c>
      <c r="I1510" t="b">
        <v>1</v>
      </c>
    </row>
    <row r="1511" spans="1:9" ht="87" x14ac:dyDescent="0.35">
      <c r="A1511" t="s">
        <v>8076</v>
      </c>
      <c r="B1511" t="s">
        <v>8074</v>
      </c>
      <c r="C1511">
        <v>3816</v>
      </c>
      <c r="D1511" s="1" t="s">
        <v>341</v>
      </c>
      <c r="E1511" s="1" t="s">
        <v>3623</v>
      </c>
      <c r="F1511" s="1" t="s">
        <v>3624</v>
      </c>
      <c r="G1511" t="b">
        <v>0</v>
      </c>
      <c r="H1511">
        <v>0.78744564402459105</v>
      </c>
      <c r="I1511" t="b">
        <v>0</v>
      </c>
    </row>
    <row r="1512" spans="1:9" ht="58" x14ac:dyDescent="0.35">
      <c r="A1512" t="s">
        <v>8073</v>
      </c>
      <c r="B1512" t="s">
        <v>8074</v>
      </c>
      <c r="C1512">
        <v>279</v>
      </c>
      <c r="D1512" s="1" t="s">
        <v>2765</v>
      </c>
      <c r="E1512" s="1" t="s">
        <v>7667</v>
      </c>
      <c r="F1512" s="1" t="s">
        <v>7668</v>
      </c>
      <c r="G1512" t="b">
        <v>0</v>
      </c>
      <c r="H1512">
        <v>0.78787329819938501</v>
      </c>
      <c r="I1512" t="b">
        <v>0</v>
      </c>
    </row>
    <row r="1513" spans="1:9" ht="58" x14ac:dyDescent="0.35">
      <c r="A1513" t="s">
        <v>8076</v>
      </c>
      <c r="B1513" t="s">
        <v>8074</v>
      </c>
      <c r="C1513">
        <v>4110</v>
      </c>
      <c r="D1513" s="1" t="s">
        <v>2210</v>
      </c>
      <c r="E1513" s="1" t="s">
        <v>6782</v>
      </c>
      <c r="F1513" s="1" t="s">
        <v>6783</v>
      </c>
      <c r="G1513" t="b">
        <v>0</v>
      </c>
      <c r="H1513">
        <v>0.78796296296296298</v>
      </c>
      <c r="I1513" t="b">
        <v>1</v>
      </c>
    </row>
    <row r="1514" spans="1:9" ht="43.5" x14ac:dyDescent="0.35">
      <c r="A1514" t="s">
        <v>8076</v>
      </c>
      <c r="B1514" t="s">
        <v>8074</v>
      </c>
      <c r="C1514">
        <v>490</v>
      </c>
      <c r="D1514" s="1" t="s">
        <v>1664</v>
      </c>
      <c r="E1514" s="1" t="s">
        <v>5886</v>
      </c>
      <c r="F1514" s="1" t="s">
        <v>5887</v>
      </c>
      <c r="G1514" t="b">
        <v>0</v>
      </c>
      <c r="H1514">
        <v>0.78802910052910002</v>
      </c>
      <c r="I1514" t="b">
        <v>1</v>
      </c>
    </row>
    <row r="1515" spans="1:9" ht="87" x14ac:dyDescent="0.35">
      <c r="A1515" t="s">
        <v>8076</v>
      </c>
      <c r="B1515" t="s">
        <v>8074</v>
      </c>
      <c r="C1515">
        <v>4401</v>
      </c>
      <c r="D1515" s="1" t="s">
        <v>80</v>
      </c>
      <c r="E1515" s="1" t="s">
        <v>3151</v>
      </c>
      <c r="F1515" s="1" t="s">
        <v>3152</v>
      </c>
      <c r="G1515" t="b">
        <v>0</v>
      </c>
      <c r="H1515">
        <v>0.7883904713173</v>
      </c>
      <c r="I1515" t="b">
        <v>0</v>
      </c>
    </row>
    <row r="1516" spans="1:9" ht="101.5" x14ac:dyDescent="0.35">
      <c r="A1516" t="s">
        <v>8075</v>
      </c>
      <c r="B1516" t="s">
        <v>8074</v>
      </c>
      <c r="C1516">
        <v>120</v>
      </c>
      <c r="D1516" s="1" t="s">
        <v>431</v>
      </c>
      <c r="E1516" s="1" t="s">
        <v>3786</v>
      </c>
      <c r="F1516" s="1" t="s">
        <v>3787</v>
      </c>
      <c r="G1516" t="b">
        <v>0</v>
      </c>
      <c r="H1516">
        <v>0.78849119134833401</v>
      </c>
      <c r="I1516" t="b">
        <v>0</v>
      </c>
    </row>
    <row r="1517" spans="1:9" ht="58" x14ac:dyDescent="0.35">
      <c r="A1517" t="s">
        <v>8076</v>
      </c>
      <c r="B1517" t="s">
        <v>8074</v>
      </c>
      <c r="C1517">
        <v>6890</v>
      </c>
      <c r="D1517" s="1" t="s">
        <v>2202</v>
      </c>
      <c r="E1517" s="1" t="s">
        <v>6773</v>
      </c>
      <c r="F1517" s="1" t="s">
        <v>6774</v>
      </c>
      <c r="G1517" t="b">
        <v>0</v>
      </c>
      <c r="H1517">
        <v>0.78872053872053804</v>
      </c>
      <c r="I1517" t="b">
        <v>1</v>
      </c>
    </row>
    <row r="1518" spans="1:9" ht="72.5" x14ac:dyDescent="0.35">
      <c r="A1518" t="s">
        <v>8076</v>
      </c>
      <c r="B1518" t="s">
        <v>8074</v>
      </c>
      <c r="C1518">
        <v>65</v>
      </c>
      <c r="D1518" s="1" t="s">
        <v>1523</v>
      </c>
      <c r="E1518" s="1" t="s">
        <v>5649</v>
      </c>
      <c r="F1518" s="1" t="s">
        <v>5650</v>
      </c>
      <c r="G1518" t="b">
        <v>0</v>
      </c>
      <c r="H1518">
        <v>0.78905757984705305</v>
      </c>
      <c r="I1518" t="b">
        <v>0</v>
      </c>
    </row>
    <row r="1519" spans="1:9" ht="43.5" x14ac:dyDescent="0.35">
      <c r="A1519" t="s">
        <v>8076</v>
      </c>
      <c r="B1519" t="s">
        <v>8074</v>
      </c>
      <c r="C1519">
        <v>5637</v>
      </c>
      <c r="D1519" s="1" t="s">
        <v>378</v>
      </c>
      <c r="E1519" s="1" t="s">
        <v>3691</v>
      </c>
      <c r="F1519" s="1" t="s">
        <v>3692</v>
      </c>
      <c r="G1519" t="b">
        <v>0</v>
      </c>
      <c r="H1519">
        <v>0.78921957671957599</v>
      </c>
      <c r="I1519" t="b">
        <v>0</v>
      </c>
    </row>
    <row r="1520" spans="1:9" ht="29" x14ac:dyDescent="0.35">
      <c r="A1520" t="s">
        <v>8076</v>
      </c>
      <c r="B1520" t="s">
        <v>8074</v>
      </c>
      <c r="C1520">
        <v>5677</v>
      </c>
      <c r="D1520" s="1" t="s">
        <v>1968</v>
      </c>
      <c r="E1520" s="1" t="s">
        <v>6392</v>
      </c>
      <c r="F1520" s="1" t="s">
        <v>6393</v>
      </c>
      <c r="G1520" t="b">
        <v>0</v>
      </c>
      <c r="H1520">
        <v>0.78935185185185097</v>
      </c>
      <c r="I1520" t="b">
        <v>0</v>
      </c>
    </row>
    <row r="1521" spans="1:9" ht="43.5" x14ac:dyDescent="0.35">
      <c r="A1521" t="s">
        <v>8076</v>
      </c>
      <c r="B1521" t="s">
        <v>8074</v>
      </c>
      <c r="C1521">
        <v>5166</v>
      </c>
      <c r="D1521" s="1" t="s">
        <v>844</v>
      </c>
      <c r="E1521" s="1" t="s">
        <v>4462</v>
      </c>
      <c r="F1521" s="1" t="s">
        <v>4463</v>
      </c>
      <c r="G1521" t="b">
        <v>0</v>
      </c>
      <c r="H1521">
        <v>0.78973803973803902</v>
      </c>
      <c r="I1521" t="b">
        <v>1</v>
      </c>
    </row>
    <row r="1522" spans="1:9" ht="58" x14ac:dyDescent="0.35">
      <c r="A1522" t="s">
        <v>8076</v>
      </c>
      <c r="B1522" t="s">
        <v>8074</v>
      </c>
      <c r="C1522">
        <v>220</v>
      </c>
      <c r="D1522" s="1" t="s">
        <v>795</v>
      </c>
      <c r="E1522" s="1" t="s">
        <v>4383</v>
      </c>
      <c r="F1522" s="1" t="s">
        <v>4384</v>
      </c>
      <c r="G1522" t="b">
        <v>0</v>
      </c>
      <c r="H1522">
        <v>0.789804639804639</v>
      </c>
      <c r="I1522" t="b">
        <v>0</v>
      </c>
    </row>
    <row r="1523" spans="1:9" ht="58" x14ac:dyDescent="0.35">
      <c r="A1523" t="s">
        <v>8073</v>
      </c>
      <c r="B1523" t="s">
        <v>8074</v>
      </c>
      <c r="C1523">
        <v>331</v>
      </c>
      <c r="D1523" s="1" t="s">
        <v>2864</v>
      </c>
      <c r="E1523" s="1" t="s">
        <v>7816</v>
      </c>
      <c r="F1523" s="1" t="s">
        <v>7817</v>
      </c>
      <c r="G1523" t="b">
        <v>0</v>
      </c>
      <c r="H1523">
        <v>0.78988095238095202</v>
      </c>
      <c r="I1523" t="b">
        <v>0</v>
      </c>
    </row>
    <row r="1524" spans="1:9" ht="43.5" x14ac:dyDescent="0.35">
      <c r="A1524" t="s">
        <v>8077</v>
      </c>
      <c r="B1524" t="s">
        <v>8074</v>
      </c>
      <c r="C1524">
        <v>19</v>
      </c>
      <c r="D1524" s="1" t="s">
        <v>3010</v>
      </c>
      <c r="E1524" s="1" t="s">
        <v>8068</v>
      </c>
      <c r="F1524" s="1" t="s">
        <v>8069</v>
      </c>
      <c r="G1524" t="b">
        <v>0</v>
      </c>
      <c r="H1524">
        <v>0.79017857142857095</v>
      </c>
      <c r="I1524" t="b">
        <v>1</v>
      </c>
    </row>
    <row r="1525" spans="1:9" ht="43.5" x14ac:dyDescent="0.35">
      <c r="A1525" t="s">
        <v>8076</v>
      </c>
      <c r="B1525" t="s">
        <v>8074</v>
      </c>
      <c r="C1525">
        <v>6907</v>
      </c>
      <c r="D1525" s="1" t="s">
        <v>143</v>
      </c>
      <c r="E1525" s="1" t="s">
        <v>3266</v>
      </c>
      <c r="F1525" s="1" t="s">
        <v>3267</v>
      </c>
      <c r="G1525" t="b">
        <v>0</v>
      </c>
      <c r="H1525">
        <v>0.79017857142857095</v>
      </c>
      <c r="I1525" t="b">
        <v>0</v>
      </c>
    </row>
    <row r="1526" spans="1:9" ht="87" x14ac:dyDescent="0.35">
      <c r="A1526" t="s">
        <v>8075</v>
      </c>
      <c r="B1526" t="s">
        <v>8074</v>
      </c>
      <c r="C1526">
        <v>170</v>
      </c>
      <c r="D1526" s="1" t="s">
        <v>486</v>
      </c>
      <c r="E1526" s="1" t="s">
        <v>3882</v>
      </c>
      <c r="F1526" s="1" t="s">
        <v>3883</v>
      </c>
      <c r="G1526" t="b">
        <v>0</v>
      </c>
      <c r="H1526">
        <v>0.79046215412494403</v>
      </c>
      <c r="I1526" t="b">
        <v>0</v>
      </c>
    </row>
    <row r="1527" spans="1:9" ht="87" x14ac:dyDescent="0.35">
      <c r="A1527" t="s">
        <v>8076</v>
      </c>
      <c r="B1527" t="s">
        <v>8074</v>
      </c>
      <c r="C1527">
        <v>4460</v>
      </c>
      <c r="D1527" s="1" t="s">
        <v>1102</v>
      </c>
      <c r="E1527" s="1" t="s">
        <v>4885</v>
      </c>
      <c r="F1527" s="1" t="s">
        <v>4886</v>
      </c>
      <c r="G1527" t="b">
        <v>0</v>
      </c>
      <c r="H1527">
        <v>0.79081670956670902</v>
      </c>
      <c r="I1527" t="b">
        <v>0</v>
      </c>
    </row>
    <row r="1528" spans="1:9" ht="58" x14ac:dyDescent="0.35">
      <c r="A1528" t="s">
        <v>8076</v>
      </c>
      <c r="B1528" t="s">
        <v>8074</v>
      </c>
      <c r="C1528">
        <v>3339</v>
      </c>
      <c r="D1528" s="1" t="s">
        <v>1580</v>
      </c>
      <c r="E1528" s="1" t="s">
        <v>5742</v>
      </c>
      <c r="F1528" s="1" t="s">
        <v>5743</v>
      </c>
      <c r="G1528" t="b">
        <v>0</v>
      </c>
      <c r="H1528">
        <v>0.79083694083694001</v>
      </c>
      <c r="I1528" t="b">
        <v>0</v>
      </c>
    </row>
    <row r="1529" spans="1:9" ht="58" x14ac:dyDescent="0.35">
      <c r="A1529" t="s">
        <v>8076</v>
      </c>
      <c r="B1529" t="s">
        <v>8074</v>
      </c>
      <c r="C1529">
        <v>2584</v>
      </c>
      <c r="D1529" s="1" t="s">
        <v>845</v>
      </c>
      <c r="E1529" s="1" t="s">
        <v>4464</v>
      </c>
      <c r="F1529" s="1" t="s">
        <v>4465</v>
      </c>
      <c r="G1529" t="b">
        <v>0</v>
      </c>
      <c r="H1529">
        <v>0.79093275019999099</v>
      </c>
      <c r="I1529" t="b">
        <v>0</v>
      </c>
    </row>
    <row r="1530" spans="1:9" ht="58" x14ac:dyDescent="0.35">
      <c r="A1530" t="s">
        <v>8076</v>
      </c>
      <c r="B1530" t="s">
        <v>8074</v>
      </c>
      <c r="C1530">
        <v>5096</v>
      </c>
      <c r="D1530" s="1" t="s">
        <v>1821</v>
      </c>
      <c r="E1530" s="1" t="s">
        <v>6148</v>
      </c>
      <c r="F1530" s="1" t="s">
        <v>6149</v>
      </c>
      <c r="G1530" t="b">
        <v>0</v>
      </c>
      <c r="H1530">
        <v>0.79097707847707799</v>
      </c>
      <c r="I1530" t="b">
        <v>1</v>
      </c>
    </row>
    <row r="1531" spans="1:9" ht="87" x14ac:dyDescent="0.35">
      <c r="A1531" t="s">
        <v>8076</v>
      </c>
      <c r="B1531" t="s">
        <v>8074</v>
      </c>
      <c r="C1531">
        <v>2760</v>
      </c>
      <c r="D1531" s="1" t="s">
        <v>1091</v>
      </c>
      <c r="E1531" s="1" t="s">
        <v>4864</v>
      </c>
      <c r="F1531" s="1" t="s">
        <v>4865</v>
      </c>
      <c r="G1531" t="b">
        <v>0</v>
      </c>
      <c r="H1531">
        <v>0.790995712943387</v>
      </c>
      <c r="I1531" t="b">
        <v>0</v>
      </c>
    </row>
    <row r="1532" spans="1:9" ht="116" x14ac:dyDescent="0.35">
      <c r="A1532" t="s">
        <v>8076</v>
      </c>
      <c r="B1532" t="s">
        <v>8074</v>
      </c>
      <c r="C1532">
        <v>2965</v>
      </c>
      <c r="D1532" s="1" t="s">
        <v>1768</v>
      </c>
      <c r="E1532" s="1" t="s">
        <v>6061</v>
      </c>
      <c r="F1532" s="1" t="s">
        <v>6062</v>
      </c>
      <c r="G1532" t="b">
        <v>0</v>
      </c>
      <c r="H1532">
        <v>0.79105711229822695</v>
      </c>
      <c r="I1532" t="b">
        <v>0</v>
      </c>
    </row>
    <row r="1533" spans="1:9" ht="87" x14ac:dyDescent="0.35">
      <c r="A1533" t="s">
        <v>8076</v>
      </c>
      <c r="B1533" t="s">
        <v>8074</v>
      </c>
      <c r="C1533">
        <v>6617</v>
      </c>
      <c r="D1533" s="1" t="s">
        <v>1021</v>
      </c>
      <c r="E1533" s="1" t="s">
        <v>4732</v>
      </c>
      <c r="F1533" s="1" t="s">
        <v>4733</v>
      </c>
      <c r="G1533" t="b">
        <v>0</v>
      </c>
      <c r="H1533">
        <v>0.79111820880113504</v>
      </c>
      <c r="I1533" t="b">
        <v>0</v>
      </c>
    </row>
    <row r="1534" spans="1:9" ht="87" x14ac:dyDescent="0.35">
      <c r="A1534" t="s">
        <v>8073</v>
      </c>
      <c r="B1534" t="s">
        <v>8074</v>
      </c>
      <c r="C1534">
        <v>250</v>
      </c>
      <c r="D1534" s="1" t="s">
        <v>2663</v>
      </c>
      <c r="E1534" s="1" t="s">
        <v>7507</v>
      </c>
      <c r="F1534" s="1" t="s">
        <v>7508</v>
      </c>
      <c r="G1534" t="b">
        <v>0</v>
      </c>
      <c r="H1534">
        <v>0.79126082251082197</v>
      </c>
      <c r="I1534" t="b">
        <v>0</v>
      </c>
    </row>
    <row r="1535" spans="1:9" ht="43.5" x14ac:dyDescent="0.35">
      <c r="A1535" t="s">
        <v>8076</v>
      </c>
      <c r="B1535" t="s">
        <v>8074</v>
      </c>
      <c r="C1535">
        <v>7077</v>
      </c>
      <c r="D1535" s="1" t="s">
        <v>2091</v>
      </c>
      <c r="E1535" s="1" t="s">
        <v>6597</v>
      </c>
      <c r="F1535" s="1" t="s">
        <v>6598</v>
      </c>
      <c r="G1535" t="b">
        <v>0</v>
      </c>
      <c r="H1535">
        <v>0.791617933723196</v>
      </c>
      <c r="I1535" t="b">
        <v>1</v>
      </c>
    </row>
    <row r="1536" spans="1:9" ht="87" x14ac:dyDescent="0.35">
      <c r="A1536" t="s">
        <v>8078</v>
      </c>
      <c r="B1536" t="s">
        <v>8079</v>
      </c>
      <c r="C1536">
        <v>133</v>
      </c>
      <c r="D1536" s="1" t="s">
        <v>3001</v>
      </c>
      <c r="E1536" s="1" t="s">
        <v>8054</v>
      </c>
      <c r="F1536" s="1" t="s">
        <v>8055</v>
      </c>
      <c r="G1536" t="b">
        <v>0</v>
      </c>
      <c r="H1536">
        <v>0.79170490388014203</v>
      </c>
      <c r="I1536" t="b">
        <v>0</v>
      </c>
    </row>
    <row r="1537" spans="1:9" ht="43.5" x14ac:dyDescent="0.35">
      <c r="A1537" t="s">
        <v>8073</v>
      </c>
      <c r="B1537" t="s">
        <v>8074</v>
      </c>
      <c r="C1537">
        <v>442</v>
      </c>
      <c r="D1537" s="1" t="s">
        <v>2537</v>
      </c>
      <c r="E1537" s="1" t="s">
        <v>7292</v>
      </c>
      <c r="F1537" s="1" t="s">
        <v>7293</v>
      </c>
      <c r="G1537" t="b">
        <v>0</v>
      </c>
      <c r="H1537">
        <v>0.791946479446479</v>
      </c>
      <c r="I1537" t="b">
        <v>0</v>
      </c>
    </row>
    <row r="1538" spans="1:9" ht="58" x14ac:dyDescent="0.35">
      <c r="A1538" t="s">
        <v>8076</v>
      </c>
      <c r="B1538" t="s">
        <v>8074</v>
      </c>
      <c r="C1538">
        <v>1269</v>
      </c>
      <c r="D1538" s="1" t="s">
        <v>2429</v>
      </c>
      <c r="E1538" s="1" t="s">
        <v>5252</v>
      </c>
      <c r="F1538" s="1" t="s">
        <v>5647</v>
      </c>
      <c r="G1538" t="b">
        <v>0</v>
      </c>
      <c r="H1538">
        <v>0.79206581948517396</v>
      </c>
      <c r="I1538" t="b">
        <v>0</v>
      </c>
    </row>
    <row r="1539" spans="1:9" ht="29" x14ac:dyDescent="0.35">
      <c r="A1539" t="s">
        <v>8076</v>
      </c>
      <c r="B1539" t="s">
        <v>8074</v>
      </c>
      <c r="C1539">
        <v>1998</v>
      </c>
      <c r="D1539" s="1" t="s">
        <v>2406</v>
      </c>
      <c r="E1539" s="1" t="s">
        <v>7075</v>
      </c>
      <c r="F1539" s="1" t="s">
        <v>7076</v>
      </c>
      <c r="G1539" t="b">
        <v>0</v>
      </c>
      <c r="H1539">
        <v>0.79212962962962896</v>
      </c>
      <c r="I1539" t="b">
        <v>0</v>
      </c>
    </row>
    <row r="1540" spans="1:9" ht="43.5" x14ac:dyDescent="0.35">
      <c r="A1540" t="s">
        <v>8076</v>
      </c>
      <c r="B1540" t="s">
        <v>8074</v>
      </c>
      <c r="C1540">
        <v>1434</v>
      </c>
      <c r="D1540" s="1" t="s">
        <v>2045</v>
      </c>
      <c r="E1540" s="1" t="s">
        <v>6518</v>
      </c>
      <c r="F1540" s="1" t="s">
        <v>6519</v>
      </c>
      <c r="G1540" t="b">
        <v>0</v>
      </c>
      <c r="H1540">
        <v>0.79250185229287295</v>
      </c>
      <c r="I1540" t="b">
        <v>1</v>
      </c>
    </row>
    <row r="1541" spans="1:9" ht="87" x14ac:dyDescent="0.35">
      <c r="A1541" t="s">
        <v>8075</v>
      </c>
      <c r="B1541" t="s">
        <v>8074</v>
      </c>
      <c r="C1541">
        <v>417</v>
      </c>
      <c r="D1541" s="1" t="s">
        <v>1357</v>
      </c>
      <c r="E1541" s="1" t="s">
        <v>5354</v>
      </c>
      <c r="F1541" s="1" t="s">
        <v>5355</v>
      </c>
      <c r="G1541" t="b">
        <v>0</v>
      </c>
      <c r="H1541">
        <v>0.79263359998654104</v>
      </c>
      <c r="I1541" t="b">
        <v>0</v>
      </c>
    </row>
    <row r="1542" spans="1:9" ht="130.5" x14ac:dyDescent="0.35">
      <c r="A1542" t="s">
        <v>8076</v>
      </c>
      <c r="B1542" t="s">
        <v>8074</v>
      </c>
      <c r="C1542">
        <v>3835</v>
      </c>
      <c r="D1542" s="1" t="s">
        <v>1920</v>
      </c>
      <c r="E1542" s="1" t="s">
        <v>6312</v>
      </c>
      <c r="F1542" s="1" t="s">
        <v>6313</v>
      </c>
      <c r="G1542" t="b">
        <v>0</v>
      </c>
      <c r="H1542">
        <v>0.79266277023629905</v>
      </c>
      <c r="I1542" t="b">
        <v>0</v>
      </c>
    </row>
    <row r="1543" spans="1:9" ht="72.5" x14ac:dyDescent="0.35">
      <c r="A1543" t="s">
        <v>8075</v>
      </c>
      <c r="B1543" t="s">
        <v>8074</v>
      </c>
      <c r="C1543">
        <v>307</v>
      </c>
      <c r="D1543" s="1" t="s">
        <v>1009</v>
      </c>
      <c r="E1543" s="1" t="s">
        <v>4712</v>
      </c>
      <c r="F1543" s="1" t="s">
        <v>4713</v>
      </c>
      <c r="G1543" t="b">
        <v>0</v>
      </c>
      <c r="H1543">
        <v>0.79284026904994598</v>
      </c>
      <c r="I1543" t="b">
        <v>0</v>
      </c>
    </row>
    <row r="1544" spans="1:9" ht="58" x14ac:dyDescent="0.35">
      <c r="A1544" t="s">
        <v>8076</v>
      </c>
      <c r="B1544" t="s">
        <v>8074</v>
      </c>
      <c r="C1544">
        <v>2642</v>
      </c>
      <c r="D1544" s="1" t="s">
        <v>2021</v>
      </c>
      <c r="E1544" s="1" t="s">
        <v>6476</v>
      </c>
      <c r="F1544" s="1" t="s">
        <v>6477</v>
      </c>
      <c r="G1544" t="b">
        <v>0</v>
      </c>
      <c r="H1544">
        <v>0.79289195210247798</v>
      </c>
      <c r="I1544" t="b">
        <v>0</v>
      </c>
    </row>
    <row r="1545" spans="1:9" ht="72.5" x14ac:dyDescent="0.35">
      <c r="A1545" t="s">
        <v>8073</v>
      </c>
      <c r="B1545" t="s">
        <v>8074</v>
      </c>
      <c r="C1545">
        <v>422</v>
      </c>
      <c r="D1545" s="1" t="s">
        <v>2871</v>
      </c>
      <c r="E1545" s="1" t="s">
        <v>7827</v>
      </c>
      <c r="F1545" s="1" t="s">
        <v>7828</v>
      </c>
      <c r="G1545" t="b">
        <v>0</v>
      </c>
      <c r="H1545">
        <v>0.79298206058074405</v>
      </c>
      <c r="I1545" t="b">
        <v>0</v>
      </c>
    </row>
    <row r="1546" spans="1:9" ht="72.5" x14ac:dyDescent="0.35">
      <c r="A1546" t="s">
        <v>8075</v>
      </c>
      <c r="B1546" t="s">
        <v>8074</v>
      </c>
      <c r="C1546">
        <v>50</v>
      </c>
      <c r="D1546" s="1" t="s">
        <v>1497</v>
      </c>
      <c r="E1546" s="1" t="s">
        <v>5600</v>
      </c>
      <c r="F1546" s="1" t="s">
        <v>5601</v>
      </c>
      <c r="G1546" t="b">
        <v>0</v>
      </c>
      <c r="H1546">
        <v>0.79298351957270297</v>
      </c>
      <c r="I1546" t="b">
        <v>0</v>
      </c>
    </row>
    <row r="1547" spans="1:9" ht="43.5" x14ac:dyDescent="0.35">
      <c r="A1547" t="s">
        <v>8076</v>
      </c>
      <c r="B1547" t="s">
        <v>8074</v>
      </c>
      <c r="C1547">
        <v>3985</v>
      </c>
      <c r="D1547" s="1" t="s">
        <v>1033</v>
      </c>
      <c r="E1547" s="1" t="s">
        <v>4756</v>
      </c>
      <c r="F1547" s="1" t="s">
        <v>4757</v>
      </c>
      <c r="G1547" t="b">
        <v>0</v>
      </c>
      <c r="H1547">
        <v>0.793049932523616</v>
      </c>
      <c r="I1547" t="b">
        <v>0</v>
      </c>
    </row>
    <row r="1548" spans="1:9" ht="101.5" x14ac:dyDescent="0.35">
      <c r="A1548" t="s">
        <v>8075</v>
      </c>
      <c r="B1548" t="s">
        <v>8074</v>
      </c>
      <c r="C1548">
        <v>294</v>
      </c>
      <c r="D1548" s="1" t="s">
        <v>886</v>
      </c>
      <c r="E1548" s="1" t="s">
        <v>4529</v>
      </c>
      <c r="F1548" s="1" t="s">
        <v>4530</v>
      </c>
      <c r="G1548" t="b">
        <v>0</v>
      </c>
      <c r="H1548">
        <v>0.79322971090212402</v>
      </c>
      <c r="I1548" t="b">
        <v>0</v>
      </c>
    </row>
    <row r="1549" spans="1:9" ht="72.5" x14ac:dyDescent="0.35">
      <c r="A1549" t="s">
        <v>8075</v>
      </c>
      <c r="B1549" t="s">
        <v>8074</v>
      </c>
      <c r="C1549">
        <v>376</v>
      </c>
      <c r="D1549" s="1" t="s">
        <v>1311</v>
      </c>
      <c r="E1549" s="1" t="s">
        <v>5275</v>
      </c>
      <c r="F1549" s="1" t="s">
        <v>5276</v>
      </c>
      <c r="G1549" t="b">
        <v>0</v>
      </c>
      <c r="H1549">
        <v>0.79329144207192903</v>
      </c>
      <c r="I1549" t="b">
        <v>0</v>
      </c>
    </row>
    <row r="1550" spans="1:9" ht="72.5" x14ac:dyDescent="0.35">
      <c r="A1550" t="s">
        <v>8075</v>
      </c>
      <c r="B1550" t="s">
        <v>8074</v>
      </c>
      <c r="C1550">
        <v>70</v>
      </c>
      <c r="D1550" s="1" t="s">
        <v>1831</v>
      </c>
      <c r="E1550" s="1" t="s">
        <v>6166</v>
      </c>
      <c r="F1550" s="1" t="s">
        <v>6167</v>
      </c>
      <c r="G1550" t="b">
        <v>0</v>
      </c>
      <c r="H1550">
        <v>0.79341931216931205</v>
      </c>
      <c r="I1550" t="b">
        <v>0</v>
      </c>
    </row>
    <row r="1551" spans="1:9" ht="159.5" x14ac:dyDescent="0.35">
      <c r="A1551" t="s">
        <v>8076</v>
      </c>
      <c r="B1551" t="s">
        <v>8074</v>
      </c>
      <c r="C1551">
        <v>1040</v>
      </c>
      <c r="D1551" s="1" t="s">
        <v>875</v>
      </c>
      <c r="E1551" s="1" t="s">
        <v>4510</v>
      </c>
      <c r="F1551" s="1" t="s">
        <v>4511</v>
      </c>
      <c r="G1551" t="b">
        <v>0</v>
      </c>
      <c r="H1551">
        <v>0.79349476911976902</v>
      </c>
      <c r="I1551" t="b">
        <v>0</v>
      </c>
    </row>
    <row r="1552" spans="1:9" ht="58" x14ac:dyDescent="0.35">
      <c r="A1552" t="s">
        <v>8076</v>
      </c>
      <c r="B1552" t="s">
        <v>8074</v>
      </c>
      <c r="C1552">
        <v>3989</v>
      </c>
      <c r="D1552" s="1" t="s">
        <v>749</v>
      </c>
      <c r="E1552" s="1" t="s">
        <v>4309</v>
      </c>
      <c r="F1552" s="1" t="s">
        <v>4310</v>
      </c>
      <c r="G1552" t="b">
        <v>0</v>
      </c>
      <c r="H1552">
        <v>0.79358974358974299</v>
      </c>
      <c r="I1552" t="b">
        <v>1</v>
      </c>
    </row>
    <row r="1553" spans="1:9" ht="58" x14ac:dyDescent="0.35">
      <c r="A1553" t="s">
        <v>8076</v>
      </c>
      <c r="B1553" t="s">
        <v>8074</v>
      </c>
      <c r="C1553">
        <v>2772</v>
      </c>
      <c r="D1553" s="1" t="s">
        <v>932</v>
      </c>
      <c r="E1553" s="1" t="s">
        <v>4607</v>
      </c>
      <c r="F1553" s="1" t="s">
        <v>4608</v>
      </c>
      <c r="G1553" t="b">
        <v>0</v>
      </c>
      <c r="H1553">
        <v>0.79358974358974299</v>
      </c>
      <c r="I1553" t="b">
        <v>1</v>
      </c>
    </row>
    <row r="1554" spans="1:9" ht="72.5" x14ac:dyDescent="0.35">
      <c r="A1554" t="s">
        <v>8076</v>
      </c>
      <c r="B1554" t="s">
        <v>8074</v>
      </c>
      <c r="C1554">
        <v>5235</v>
      </c>
      <c r="D1554" s="1" t="s">
        <v>1974</v>
      </c>
      <c r="E1554" s="1" t="s">
        <v>6402</v>
      </c>
      <c r="F1554" s="1" t="s">
        <v>5253</v>
      </c>
      <c r="G1554" t="b">
        <v>0</v>
      </c>
      <c r="H1554">
        <v>0.79396569665287697</v>
      </c>
      <c r="I1554" t="b">
        <v>0</v>
      </c>
    </row>
    <row r="1555" spans="1:9" ht="58" x14ac:dyDescent="0.35">
      <c r="A1555" t="s">
        <v>8076</v>
      </c>
      <c r="B1555" t="s">
        <v>8074</v>
      </c>
      <c r="C1555">
        <v>6085</v>
      </c>
      <c r="D1555" s="1" t="s">
        <v>1808</v>
      </c>
      <c r="E1555" s="1" t="s">
        <v>6125</v>
      </c>
      <c r="F1555" s="1" t="s">
        <v>6126</v>
      </c>
      <c r="G1555" t="b">
        <v>0</v>
      </c>
      <c r="H1555">
        <v>0.794424610547798</v>
      </c>
      <c r="I1555" t="b">
        <v>0</v>
      </c>
    </row>
    <row r="1556" spans="1:9" ht="72.5" x14ac:dyDescent="0.35">
      <c r="A1556" t="s">
        <v>8076</v>
      </c>
      <c r="B1556" t="s">
        <v>8074</v>
      </c>
      <c r="C1556">
        <v>928</v>
      </c>
      <c r="D1556" s="1" t="s">
        <v>2158</v>
      </c>
      <c r="E1556" s="1" t="s">
        <v>6709</v>
      </c>
      <c r="F1556" s="1" t="s">
        <v>6710</v>
      </c>
      <c r="G1556" t="b">
        <v>0</v>
      </c>
      <c r="H1556">
        <v>0.79485290093048699</v>
      </c>
      <c r="I1556" t="b">
        <v>1</v>
      </c>
    </row>
    <row r="1557" spans="1:9" ht="43.5" x14ac:dyDescent="0.35">
      <c r="A1557" t="s">
        <v>8076</v>
      </c>
      <c r="B1557" t="s">
        <v>8074</v>
      </c>
      <c r="C1557">
        <v>2800</v>
      </c>
      <c r="D1557" s="1" t="s">
        <v>2375</v>
      </c>
      <c r="E1557" s="1" t="s">
        <v>7026</v>
      </c>
      <c r="F1557" s="1" t="s">
        <v>7027</v>
      </c>
      <c r="G1557" t="b">
        <v>0</v>
      </c>
      <c r="H1557">
        <v>0.79525713794289599</v>
      </c>
      <c r="I1557" t="b">
        <v>0</v>
      </c>
    </row>
    <row r="1558" spans="1:9" ht="58" x14ac:dyDescent="0.35">
      <c r="A1558" t="s">
        <v>8076</v>
      </c>
      <c r="B1558" t="s">
        <v>8074</v>
      </c>
      <c r="C1558">
        <v>2030</v>
      </c>
      <c r="D1558" s="1" t="s">
        <v>772</v>
      </c>
      <c r="E1558" s="1" t="s">
        <v>4345</v>
      </c>
      <c r="F1558" s="1" t="s">
        <v>4346</v>
      </c>
      <c r="G1558" t="b">
        <v>0</v>
      </c>
      <c r="H1558">
        <v>0.79544159544159498</v>
      </c>
      <c r="I1558" t="b">
        <v>1</v>
      </c>
    </row>
    <row r="1559" spans="1:9" ht="72.5" x14ac:dyDescent="0.35">
      <c r="A1559" t="s">
        <v>8076</v>
      </c>
      <c r="B1559" t="s">
        <v>8074</v>
      </c>
      <c r="C1559">
        <v>6642</v>
      </c>
      <c r="D1559" s="1" t="s">
        <v>1004</v>
      </c>
      <c r="E1559" s="1" t="s">
        <v>4708</v>
      </c>
      <c r="F1559" s="1" t="s">
        <v>4709</v>
      </c>
      <c r="G1559" t="b">
        <v>0</v>
      </c>
      <c r="H1559">
        <v>0.79573412698412704</v>
      </c>
      <c r="I1559" t="b">
        <v>1</v>
      </c>
    </row>
    <row r="1560" spans="1:9" ht="43.5" x14ac:dyDescent="0.35">
      <c r="A1560" t="s">
        <v>8076</v>
      </c>
      <c r="B1560" t="s">
        <v>8074</v>
      </c>
      <c r="C1560">
        <v>1985</v>
      </c>
      <c r="D1560" s="1" t="s">
        <v>228</v>
      </c>
      <c r="E1560" s="1" t="s">
        <v>3425</v>
      </c>
      <c r="F1560" s="1" t="s">
        <v>3426</v>
      </c>
      <c r="G1560" t="b">
        <v>1</v>
      </c>
      <c r="H1560">
        <v>0.79610177404295002</v>
      </c>
      <c r="I1560" t="b">
        <v>1</v>
      </c>
    </row>
    <row r="1561" spans="1:9" ht="58" x14ac:dyDescent="0.35">
      <c r="A1561" t="s">
        <v>8076</v>
      </c>
      <c r="B1561" t="s">
        <v>8074</v>
      </c>
      <c r="C1561">
        <v>5721</v>
      </c>
      <c r="D1561" s="1" t="s">
        <v>692</v>
      </c>
      <c r="E1561" s="1" t="s">
        <v>4220</v>
      </c>
      <c r="F1561" s="1" t="s">
        <v>4221</v>
      </c>
      <c r="G1561" t="b">
        <v>0</v>
      </c>
      <c r="H1561">
        <v>0.79612332112332096</v>
      </c>
      <c r="I1561" t="b">
        <v>0</v>
      </c>
    </row>
    <row r="1562" spans="1:9" ht="72.5" x14ac:dyDescent="0.35">
      <c r="A1562" t="s">
        <v>8073</v>
      </c>
      <c r="B1562" t="s">
        <v>8074</v>
      </c>
      <c r="C1562">
        <v>458</v>
      </c>
      <c r="D1562" s="1" t="s">
        <v>2661</v>
      </c>
      <c r="E1562" s="1" t="s">
        <v>7504</v>
      </c>
      <c r="F1562" s="1" t="s">
        <v>7505</v>
      </c>
      <c r="G1562" t="b">
        <v>0</v>
      </c>
      <c r="H1562">
        <v>0.79622113997113997</v>
      </c>
      <c r="I1562" t="b">
        <v>0</v>
      </c>
    </row>
    <row r="1563" spans="1:9" ht="87" x14ac:dyDescent="0.35">
      <c r="A1563" t="s">
        <v>8076</v>
      </c>
      <c r="B1563" t="s">
        <v>8074</v>
      </c>
      <c r="C1563">
        <v>3338</v>
      </c>
      <c r="D1563" s="1" t="s">
        <v>1157</v>
      </c>
      <c r="E1563" s="1" t="s">
        <v>4989</v>
      </c>
      <c r="F1563" s="1" t="s">
        <v>4990</v>
      </c>
      <c r="G1563" t="b">
        <v>0</v>
      </c>
      <c r="H1563">
        <v>0.79627011060834496</v>
      </c>
      <c r="I1563" t="b">
        <v>0</v>
      </c>
    </row>
    <row r="1564" spans="1:9" ht="72.5" x14ac:dyDescent="0.35">
      <c r="A1564" t="s">
        <v>8073</v>
      </c>
      <c r="B1564" t="s">
        <v>8074</v>
      </c>
      <c r="C1564">
        <v>84</v>
      </c>
      <c r="D1564" s="1" t="s">
        <v>2542</v>
      </c>
      <c r="E1564" s="1" t="s">
        <v>7301</v>
      </c>
      <c r="F1564" s="1" t="s">
        <v>7302</v>
      </c>
      <c r="G1564" t="b">
        <v>0</v>
      </c>
      <c r="H1564">
        <v>0.796379546379546</v>
      </c>
      <c r="I1564" t="b">
        <v>0</v>
      </c>
    </row>
    <row r="1565" spans="1:9" ht="101.5" x14ac:dyDescent="0.35">
      <c r="A1565" t="s">
        <v>8076</v>
      </c>
      <c r="B1565" t="s">
        <v>8074</v>
      </c>
      <c r="C1565">
        <v>3111</v>
      </c>
      <c r="D1565" s="1" t="s">
        <v>204</v>
      </c>
      <c r="E1565" s="1" t="s">
        <v>3381</v>
      </c>
      <c r="F1565" s="1" t="s">
        <v>3382</v>
      </c>
      <c r="G1565" t="b">
        <v>0</v>
      </c>
      <c r="H1565">
        <v>0.79647519147519097</v>
      </c>
      <c r="I1565" t="b">
        <v>0</v>
      </c>
    </row>
    <row r="1566" spans="1:9" ht="87" x14ac:dyDescent="0.35">
      <c r="A1566" t="s">
        <v>8073</v>
      </c>
      <c r="B1566" t="s">
        <v>8074</v>
      </c>
      <c r="C1566">
        <v>441</v>
      </c>
      <c r="D1566" s="1" t="s">
        <v>2616</v>
      </c>
      <c r="E1566" s="1" t="s">
        <v>7427</v>
      </c>
      <c r="F1566" s="1" t="s">
        <v>7428</v>
      </c>
      <c r="G1566" t="b">
        <v>0</v>
      </c>
      <c r="H1566">
        <v>0.79723356153892999</v>
      </c>
      <c r="I1566" t="b">
        <v>0</v>
      </c>
    </row>
    <row r="1567" spans="1:9" ht="58" x14ac:dyDescent="0.35">
      <c r="A1567" t="s">
        <v>8076</v>
      </c>
      <c r="B1567" t="s">
        <v>8074</v>
      </c>
      <c r="C1567">
        <v>1204</v>
      </c>
      <c r="D1567" s="1" t="s">
        <v>1517</v>
      </c>
      <c r="E1567" s="1" t="s">
        <v>5639</v>
      </c>
      <c r="F1567" s="1" t="s">
        <v>5640</v>
      </c>
      <c r="G1567" t="b">
        <v>0</v>
      </c>
      <c r="H1567">
        <v>0.79755892255892202</v>
      </c>
      <c r="I1567" t="b">
        <v>1</v>
      </c>
    </row>
    <row r="1568" spans="1:9" ht="43.5" x14ac:dyDescent="0.35">
      <c r="A1568" t="s">
        <v>8076</v>
      </c>
      <c r="B1568" t="s">
        <v>8074</v>
      </c>
      <c r="C1568">
        <v>4623</v>
      </c>
      <c r="D1568" s="1" t="s">
        <v>45</v>
      </c>
      <c r="E1568" s="1" t="s">
        <v>3034</v>
      </c>
      <c r="F1568" s="1" t="s">
        <v>3083</v>
      </c>
      <c r="G1568" t="b">
        <v>0</v>
      </c>
      <c r="H1568">
        <v>0.79797979797979801</v>
      </c>
      <c r="I1568" t="b">
        <v>1</v>
      </c>
    </row>
    <row r="1569" spans="1:9" ht="72.5" x14ac:dyDescent="0.35">
      <c r="A1569" t="s">
        <v>8075</v>
      </c>
      <c r="B1569" t="s">
        <v>8074</v>
      </c>
      <c r="C1569">
        <v>166</v>
      </c>
      <c r="D1569" s="1" t="s">
        <v>481</v>
      </c>
      <c r="E1569" s="1" t="s">
        <v>3873</v>
      </c>
      <c r="F1569" s="1" t="s">
        <v>3874</v>
      </c>
      <c r="G1569" t="b">
        <v>0</v>
      </c>
      <c r="H1569">
        <v>0.79810167310167301</v>
      </c>
      <c r="I1569" t="b">
        <v>0</v>
      </c>
    </row>
    <row r="1570" spans="1:9" ht="43.5" x14ac:dyDescent="0.35">
      <c r="A1570" t="s">
        <v>8076</v>
      </c>
      <c r="B1570" t="s">
        <v>8074</v>
      </c>
      <c r="C1570">
        <v>6542</v>
      </c>
      <c r="D1570" s="1" t="s">
        <v>2434</v>
      </c>
      <c r="E1570" s="1" t="s">
        <v>7118</v>
      </c>
      <c r="F1570" s="1" t="s">
        <v>7119</v>
      </c>
      <c r="G1570" t="b">
        <v>0</v>
      </c>
      <c r="H1570">
        <v>0.79817821067821004</v>
      </c>
      <c r="I1570" t="b">
        <v>0</v>
      </c>
    </row>
    <row r="1571" spans="1:9" ht="101.5" x14ac:dyDescent="0.35">
      <c r="A1571" t="s">
        <v>8076</v>
      </c>
      <c r="B1571" t="s">
        <v>8074</v>
      </c>
      <c r="C1571">
        <v>382</v>
      </c>
      <c r="D1571" s="1" t="s">
        <v>104</v>
      </c>
      <c r="E1571" s="1" t="s">
        <v>3197</v>
      </c>
      <c r="F1571" s="1" t="s">
        <v>3198</v>
      </c>
      <c r="G1571" t="b">
        <v>0</v>
      </c>
      <c r="H1571">
        <v>0.79837880438370601</v>
      </c>
      <c r="I1571" t="b">
        <v>0</v>
      </c>
    </row>
    <row r="1572" spans="1:9" ht="43.5" x14ac:dyDescent="0.35">
      <c r="A1572" t="s">
        <v>8076</v>
      </c>
      <c r="B1572" t="s">
        <v>8074</v>
      </c>
      <c r="C1572">
        <v>2235</v>
      </c>
      <c r="D1572" s="1" t="s">
        <v>149</v>
      </c>
      <c r="E1572" s="1" t="s">
        <v>3277</v>
      </c>
      <c r="F1572" s="1" t="s">
        <v>3278</v>
      </c>
      <c r="G1572" t="b">
        <v>0</v>
      </c>
      <c r="H1572">
        <v>0.798400673400673</v>
      </c>
      <c r="I1572" t="b">
        <v>1</v>
      </c>
    </row>
    <row r="1573" spans="1:9" ht="101.5" x14ac:dyDescent="0.35">
      <c r="A1573" t="s">
        <v>8075</v>
      </c>
      <c r="B1573" t="s">
        <v>8074</v>
      </c>
      <c r="C1573">
        <v>363</v>
      </c>
      <c r="D1573" s="1" t="s">
        <v>1292</v>
      </c>
      <c r="E1573" s="1" t="s">
        <v>5240</v>
      </c>
      <c r="F1573" s="1" t="s">
        <v>5241</v>
      </c>
      <c r="G1573" t="b">
        <v>0</v>
      </c>
      <c r="H1573">
        <v>0.79866557734204802</v>
      </c>
      <c r="I1573" t="b">
        <v>0</v>
      </c>
    </row>
    <row r="1574" spans="1:9" ht="87" x14ac:dyDescent="0.35">
      <c r="A1574" t="s">
        <v>8076</v>
      </c>
      <c r="B1574" t="s">
        <v>8074</v>
      </c>
      <c r="C1574">
        <v>2599</v>
      </c>
      <c r="D1574" s="1" t="s">
        <v>302</v>
      </c>
      <c r="E1574" s="1" t="s">
        <v>3565</v>
      </c>
      <c r="F1574" s="1" t="s">
        <v>3566</v>
      </c>
      <c r="G1574" t="b">
        <v>0</v>
      </c>
      <c r="H1574">
        <v>0.79896711475658799</v>
      </c>
      <c r="I1574" t="b">
        <v>0</v>
      </c>
    </row>
    <row r="1575" spans="1:9" ht="87" x14ac:dyDescent="0.35">
      <c r="A1575" t="s">
        <v>8076</v>
      </c>
      <c r="B1575" t="s">
        <v>8074</v>
      </c>
      <c r="C1575">
        <v>820</v>
      </c>
      <c r="D1575" s="1" t="s">
        <v>322</v>
      </c>
      <c r="E1575" s="1" t="s">
        <v>3594</v>
      </c>
      <c r="F1575" s="1" t="s">
        <v>3595</v>
      </c>
      <c r="G1575" t="b">
        <v>0</v>
      </c>
      <c r="H1575">
        <v>0.79896711475658799</v>
      </c>
      <c r="I1575" t="b">
        <v>1</v>
      </c>
    </row>
    <row r="1576" spans="1:9" ht="58" x14ac:dyDescent="0.35">
      <c r="A1576" t="s">
        <v>8076</v>
      </c>
      <c r="B1576" t="s">
        <v>8074</v>
      </c>
      <c r="C1576">
        <v>245</v>
      </c>
      <c r="D1576" s="1" t="s">
        <v>1715</v>
      </c>
      <c r="E1576" s="1" t="s">
        <v>5967</v>
      </c>
      <c r="F1576" s="1" t="s">
        <v>5968</v>
      </c>
      <c r="G1576" t="b">
        <v>0</v>
      </c>
      <c r="H1576">
        <v>0.79907407407407405</v>
      </c>
      <c r="I1576" t="b">
        <v>0</v>
      </c>
    </row>
    <row r="1577" spans="1:9" ht="58" x14ac:dyDescent="0.35">
      <c r="A1577" t="s">
        <v>8076</v>
      </c>
      <c r="B1577" t="s">
        <v>8074</v>
      </c>
      <c r="C1577">
        <v>4791</v>
      </c>
      <c r="D1577" s="1" t="s">
        <v>684</v>
      </c>
      <c r="E1577" s="1" t="s">
        <v>4205</v>
      </c>
      <c r="F1577" s="1" t="s">
        <v>4206</v>
      </c>
      <c r="G1577" t="b">
        <v>0</v>
      </c>
      <c r="H1577">
        <v>0.79924242424242398</v>
      </c>
      <c r="I1577" t="b">
        <v>1</v>
      </c>
    </row>
    <row r="1578" spans="1:9" ht="58" x14ac:dyDescent="0.35">
      <c r="A1578" t="s">
        <v>8076</v>
      </c>
      <c r="B1578" t="s">
        <v>8074</v>
      </c>
      <c r="C1578">
        <v>3168</v>
      </c>
      <c r="D1578" s="1" t="s">
        <v>2449</v>
      </c>
      <c r="E1578" s="1" t="s">
        <v>5648</v>
      </c>
      <c r="F1578" s="1" t="s">
        <v>5647</v>
      </c>
      <c r="G1578" t="b">
        <v>0</v>
      </c>
      <c r="H1578">
        <v>0.79964157706093097</v>
      </c>
      <c r="I1578" t="b">
        <v>0</v>
      </c>
    </row>
    <row r="1579" spans="1:9" ht="58" x14ac:dyDescent="0.35">
      <c r="A1579" t="s">
        <v>8075</v>
      </c>
      <c r="B1579" t="s">
        <v>8074</v>
      </c>
      <c r="C1579">
        <v>85</v>
      </c>
      <c r="D1579" s="1" t="s">
        <v>2467</v>
      </c>
      <c r="E1579" s="1" t="s">
        <v>7169</v>
      </c>
      <c r="F1579" s="1" t="s">
        <v>7170</v>
      </c>
      <c r="G1579" t="b">
        <v>0</v>
      </c>
      <c r="H1579">
        <v>0.79982707509881401</v>
      </c>
      <c r="I1579" t="b">
        <v>1</v>
      </c>
    </row>
    <row r="1580" spans="1:9" ht="29" x14ac:dyDescent="0.35">
      <c r="A1580" t="s">
        <v>8073</v>
      </c>
      <c r="B1580" t="s">
        <v>8074</v>
      </c>
      <c r="C1580">
        <v>126</v>
      </c>
      <c r="D1580" s="1" t="s">
        <v>2921</v>
      </c>
      <c r="E1580" s="1" t="s">
        <v>7923</v>
      </c>
      <c r="F1580" s="1" t="s">
        <v>7924</v>
      </c>
      <c r="G1580" t="b">
        <v>0</v>
      </c>
      <c r="H1580">
        <v>0.79983164983164901</v>
      </c>
      <c r="I1580" t="b">
        <v>0</v>
      </c>
    </row>
    <row r="1581" spans="1:9" ht="72.5" x14ac:dyDescent="0.35">
      <c r="A1581" t="s">
        <v>8076</v>
      </c>
      <c r="B1581" t="s">
        <v>8074</v>
      </c>
      <c r="C1581">
        <v>524</v>
      </c>
      <c r="D1581" s="1" t="s">
        <v>851</v>
      </c>
      <c r="E1581" s="1" t="s">
        <v>4471</v>
      </c>
      <c r="F1581" s="1" t="s">
        <v>4472</v>
      </c>
      <c r="G1581" t="b">
        <v>0</v>
      </c>
      <c r="H1581">
        <v>0.79990950226244295</v>
      </c>
      <c r="I1581" t="b">
        <v>0</v>
      </c>
    </row>
    <row r="1582" spans="1:9" ht="72.5" x14ac:dyDescent="0.35">
      <c r="A1582" t="s">
        <v>8075</v>
      </c>
      <c r="B1582" t="s">
        <v>8074</v>
      </c>
      <c r="C1582">
        <v>95</v>
      </c>
      <c r="D1582" s="1" t="s">
        <v>2478</v>
      </c>
      <c r="E1582" s="1" t="s">
        <v>7186</v>
      </c>
      <c r="F1582" s="1" t="s">
        <v>7187</v>
      </c>
      <c r="G1582" t="b">
        <v>0</v>
      </c>
      <c r="H1582">
        <v>0.79999999999999905</v>
      </c>
      <c r="I1582" t="b">
        <v>0</v>
      </c>
    </row>
    <row r="1583" spans="1:9" ht="43.5" x14ac:dyDescent="0.35">
      <c r="A1583" t="s">
        <v>8076</v>
      </c>
      <c r="B1583" t="s">
        <v>8074</v>
      </c>
      <c r="C1583">
        <v>2918</v>
      </c>
      <c r="D1583" s="1" t="s">
        <v>2076</v>
      </c>
      <c r="E1583" s="1" t="s">
        <v>6570</v>
      </c>
      <c r="F1583" s="1" t="s">
        <v>6571</v>
      </c>
      <c r="G1583" t="b">
        <v>0</v>
      </c>
      <c r="H1583">
        <v>0.80045412104235603</v>
      </c>
      <c r="I1583" t="b">
        <v>0</v>
      </c>
    </row>
    <row r="1584" spans="1:9" ht="87" x14ac:dyDescent="0.35">
      <c r="A1584" t="s">
        <v>8076</v>
      </c>
      <c r="B1584" t="s">
        <v>8074</v>
      </c>
      <c r="C1584">
        <v>3022</v>
      </c>
      <c r="D1584" s="1" t="s">
        <v>790</v>
      </c>
      <c r="E1584" s="1" t="s">
        <v>4375</v>
      </c>
      <c r="F1584" s="1" t="s">
        <v>4376</v>
      </c>
      <c r="G1584" t="b">
        <v>0</v>
      </c>
      <c r="H1584">
        <v>0.80063140944147804</v>
      </c>
      <c r="I1584" t="b">
        <v>0</v>
      </c>
    </row>
    <row r="1585" spans="1:9" ht="72.5" x14ac:dyDescent="0.35">
      <c r="A1585" t="s">
        <v>8076</v>
      </c>
      <c r="B1585" t="s">
        <v>8074</v>
      </c>
      <c r="C1585">
        <v>2393</v>
      </c>
      <c r="D1585" s="1" t="s">
        <v>2207</v>
      </c>
      <c r="E1585" s="1" t="s">
        <v>6778</v>
      </c>
      <c r="F1585" s="1" t="s">
        <v>6779</v>
      </c>
      <c r="G1585" t="b">
        <v>0</v>
      </c>
      <c r="H1585">
        <v>0.80066167701616597</v>
      </c>
      <c r="I1585" t="b">
        <v>0</v>
      </c>
    </row>
    <row r="1586" spans="1:9" ht="58" x14ac:dyDescent="0.35">
      <c r="A1586" t="s">
        <v>8076</v>
      </c>
      <c r="B1586" t="s">
        <v>8074</v>
      </c>
      <c r="C1586">
        <v>3900</v>
      </c>
      <c r="D1586" s="1" t="s">
        <v>832</v>
      </c>
      <c r="E1586" s="1" t="s">
        <v>4445</v>
      </c>
      <c r="F1586" s="1" t="s">
        <v>4446</v>
      </c>
      <c r="G1586" t="b">
        <v>0</v>
      </c>
      <c r="H1586">
        <v>0.800757575757575</v>
      </c>
      <c r="I1586" t="b">
        <v>0</v>
      </c>
    </row>
    <row r="1587" spans="1:9" ht="58" x14ac:dyDescent="0.35">
      <c r="A1587" t="s">
        <v>8076</v>
      </c>
      <c r="B1587" t="s">
        <v>8074</v>
      </c>
      <c r="C1587">
        <v>6353</v>
      </c>
      <c r="D1587" s="1" t="s">
        <v>2235</v>
      </c>
      <c r="E1587" s="1" t="s">
        <v>6808</v>
      </c>
      <c r="F1587" s="1" t="s">
        <v>6809</v>
      </c>
      <c r="G1587" t="b">
        <v>0</v>
      </c>
      <c r="H1587">
        <v>0.800757575757575</v>
      </c>
      <c r="I1587" t="b">
        <v>1</v>
      </c>
    </row>
    <row r="1588" spans="1:9" ht="101.5" x14ac:dyDescent="0.35">
      <c r="A1588" t="s">
        <v>8076</v>
      </c>
      <c r="B1588" t="s">
        <v>8074</v>
      </c>
      <c r="C1588">
        <v>3271</v>
      </c>
      <c r="D1588" s="1" t="s">
        <v>2258</v>
      </c>
      <c r="E1588" s="1" t="s">
        <v>6834</v>
      </c>
      <c r="F1588" s="1" t="s">
        <v>6835</v>
      </c>
      <c r="G1588" t="b">
        <v>0</v>
      </c>
      <c r="H1588">
        <v>0.80083095916429203</v>
      </c>
      <c r="I1588" t="b">
        <v>0</v>
      </c>
    </row>
    <row r="1589" spans="1:9" ht="58" x14ac:dyDescent="0.35">
      <c r="A1589" t="s">
        <v>8076</v>
      </c>
      <c r="B1589" t="s">
        <v>8074</v>
      </c>
      <c r="C1589">
        <v>6590</v>
      </c>
      <c r="D1589" s="1" t="s">
        <v>2171</v>
      </c>
      <c r="E1589" s="1" t="s">
        <v>6730</v>
      </c>
      <c r="F1589" s="1" t="s">
        <v>6731</v>
      </c>
      <c r="G1589" t="b">
        <v>0</v>
      </c>
      <c r="H1589">
        <v>0.80118163999742897</v>
      </c>
      <c r="I1589" t="b">
        <v>1</v>
      </c>
    </row>
    <row r="1590" spans="1:9" ht="58" x14ac:dyDescent="0.35">
      <c r="A1590" t="s">
        <v>8077</v>
      </c>
      <c r="B1590" t="s">
        <v>8074</v>
      </c>
      <c r="C1590">
        <v>15</v>
      </c>
      <c r="D1590" s="1" t="s">
        <v>2965</v>
      </c>
      <c r="E1590" s="1" t="s">
        <v>7992</v>
      </c>
      <c r="F1590" s="1" t="s">
        <v>7993</v>
      </c>
      <c r="G1590" t="b">
        <v>0</v>
      </c>
      <c r="H1590">
        <v>0.80119047619047601</v>
      </c>
      <c r="I1590" t="b">
        <v>0</v>
      </c>
    </row>
    <row r="1591" spans="1:9" ht="87" x14ac:dyDescent="0.35">
      <c r="A1591" t="s">
        <v>8073</v>
      </c>
      <c r="B1591" t="s">
        <v>8074</v>
      </c>
      <c r="C1591">
        <v>122</v>
      </c>
      <c r="D1591" s="1" t="s">
        <v>2669</v>
      </c>
      <c r="E1591" s="1" t="s">
        <v>7517</v>
      </c>
      <c r="F1591" s="1" t="s">
        <v>7518</v>
      </c>
      <c r="G1591" t="b">
        <v>0</v>
      </c>
      <c r="H1591">
        <v>0.80123432123432103</v>
      </c>
      <c r="I1591" t="b">
        <v>1</v>
      </c>
    </row>
    <row r="1592" spans="1:9" ht="58" x14ac:dyDescent="0.35">
      <c r="A1592" t="s">
        <v>8075</v>
      </c>
      <c r="B1592" t="s">
        <v>8074</v>
      </c>
      <c r="C1592">
        <v>27</v>
      </c>
      <c r="D1592" s="1" t="s">
        <v>670</v>
      </c>
      <c r="E1592" s="1" t="s">
        <v>4183</v>
      </c>
      <c r="F1592" s="1" t="s">
        <v>4184</v>
      </c>
      <c r="G1592" t="b">
        <v>0</v>
      </c>
      <c r="H1592">
        <v>0.80173611111111098</v>
      </c>
      <c r="I1592" t="b">
        <v>0</v>
      </c>
    </row>
    <row r="1593" spans="1:9" ht="87" x14ac:dyDescent="0.35">
      <c r="A1593" t="s">
        <v>8076</v>
      </c>
      <c r="B1593" t="s">
        <v>8074</v>
      </c>
      <c r="C1593">
        <v>5962</v>
      </c>
      <c r="D1593" s="1" t="s">
        <v>1128</v>
      </c>
      <c r="E1593" s="1" t="s">
        <v>4933</v>
      </c>
      <c r="F1593" s="1" t="s">
        <v>4934</v>
      </c>
      <c r="G1593" t="b">
        <v>0</v>
      </c>
      <c r="H1593">
        <v>0.80182072829131601</v>
      </c>
      <c r="I1593" t="b">
        <v>1</v>
      </c>
    </row>
    <row r="1594" spans="1:9" ht="72.5" x14ac:dyDescent="0.35">
      <c r="A1594" t="s">
        <v>8076</v>
      </c>
      <c r="B1594" t="s">
        <v>8074</v>
      </c>
      <c r="C1594">
        <v>4936</v>
      </c>
      <c r="D1594" s="1" t="s">
        <v>293</v>
      </c>
      <c r="E1594" s="1" t="s">
        <v>3551</v>
      </c>
      <c r="F1594" s="1" t="s">
        <v>3552</v>
      </c>
      <c r="G1594" t="b">
        <v>0</v>
      </c>
      <c r="H1594">
        <v>0.80186781609195401</v>
      </c>
      <c r="I1594" t="b">
        <v>0</v>
      </c>
    </row>
    <row r="1595" spans="1:9" ht="58" x14ac:dyDescent="0.35">
      <c r="A1595" t="s">
        <v>8076</v>
      </c>
      <c r="B1595" t="s">
        <v>8074</v>
      </c>
      <c r="C1595">
        <v>5400</v>
      </c>
      <c r="D1595" s="1" t="s">
        <v>107</v>
      </c>
      <c r="E1595" s="1" t="s">
        <v>3203</v>
      </c>
      <c r="F1595" s="1" t="s">
        <v>3204</v>
      </c>
      <c r="G1595" t="b">
        <v>0</v>
      </c>
      <c r="H1595">
        <v>0.80187969924811997</v>
      </c>
      <c r="I1595" t="b">
        <v>0</v>
      </c>
    </row>
    <row r="1596" spans="1:9" ht="87" x14ac:dyDescent="0.35">
      <c r="A1596" t="s">
        <v>8076</v>
      </c>
      <c r="B1596" t="s">
        <v>8074</v>
      </c>
      <c r="C1596">
        <v>2649</v>
      </c>
      <c r="D1596" s="1" t="s">
        <v>785</v>
      </c>
      <c r="E1596" s="1" t="s">
        <v>4366</v>
      </c>
      <c r="F1596" s="1" t="s">
        <v>4367</v>
      </c>
      <c r="G1596" t="b">
        <v>0</v>
      </c>
      <c r="H1596">
        <v>0.80197652857801505</v>
      </c>
      <c r="I1596" t="b">
        <v>1</v>
      </c>
    </row>
    <row r="1597" spans="1:9" ht="43.5" x14ac:dyDescent="0.35">
      <c r="A1597" t="s">
        <v>8076</v>
      </c>
      <c r="B1597" t="s">
        <v>8074</v>
      </c>
      <c r="C1597">
        <v>2355</v>
      </c>
      <c r="D1597" s="1" t="s">
        <v>1765</v>
      </c>
      <c r="E1597" s="1" t="s">
        <v>6055</v>
      </c>
      <c r="F1597" s="1" t="s">
        <v>6056</v>
      </c>
      <c r="G1597" t="b">
        <v>0</v>
      </c>
      <c r="H1597">
        <v>0.80213046757164397</v>
      </c>
      <c r="I1597" t="b">
        <v>1</v>
      </c>
    </row>
    <row r="1598" spans="1:9" ht="58" x14ac:dyDescent="0.35">
      <c r="A1598" t="s">
        <v>8076</v>
      </c>
      <c r="B1598" t="s">
        <v>8074</v>
      </c>
      <c r="C1598">
        <v>4139</v>
      </c>
      <c r="D1598" s="1" t="s">
        <v>1629</v>
      </c>
      <c r="E1598" s="1" t="s">
        <v>5825</v>
      </c>
      <c r="F1598" s="1" t="s">
        <v>5826</v>
      </c>
      <c r="G1598" t="b">
        <v>0</v>
      </c>
      <c r="H1598">
        <v>0.80213675213675195</v>
      </c>
      <c r="I1598" t="b">
        <v>1</v>
      </c>
    </row>
    <row r="1599" spans="1:9" ht="58" x14ac:dyDescent="0.35">
      <c r="A1599" t="s">
        <v>8073</v>
      </c>
      <c r="B1599" t="s">
        <v>8074</v>
      </c>
      <c r="C1599">
        <v>0</v>
      </c>
      <c r="D1599" s="1" t="s">
        <v>2851</v>
      </c>
      <c r="E1599" s="1" t="s">
        <v>7799</v>
      </c>
      <c r="F1599" s="1" t="s">
        <v>7800</v>
      </c>
      <c r="G1599" t="b">
        <v>0</v>
      </c>
      <c r="H1599">
        <v>0.80280757889453502</v>
      </c>
      <c r="I1599" t="b">
        <v>0</v>
      </c>
    </row>
    <row r="1600" spans="1:9" ht="116" x14ac:dyDescent="0.35">
      <c r="A1600" t="s">
        <v>8076</v>
      </c>
      <c r="B1600" t="s">
        <v>8074</v>
      </c>
      <c r="C1600">
        <v>925</v>
      </c>
      <c r="D1600" s="1" t="s">
        <v>317</v>
      </c>
      <c r="E1600" s="1" t="s">
        <v>3587</v>
      </c>
      <c r="F1600" s="1" t="s">
        <v>3588</v>
      </c>
      <c r="G1600" t="b">
        <v>0</v>
      </c>
      <c r="H1600">
        <v>0.80311535819803603</v>
      </c>
      <c r="I1600" t="b">
        <v>1</v>
      </c>
    </row>
    <row r="1601" spans="1:9" ht="29" x14ac:dyDescent="0.35">
      <c r="A1601" t="s">
        <v>8078</v>
      </c>
      <c r="B1601" t="s">
        <v>8079</v>
      </c>
      <c r="C1601">
        <v>3</v>
      </c>
      <c r="D1601" s="1" t="s">
        <v>3000</v>
      </c>
      <c r="E1601" s="1" t="s">
        <v>8052</v>
      </c>
      <c r="F1601" s="1" t="s">
        <v>8053</v>
      </c>
      <c r="G1601" t="b">
        <v>0</v>
      </c>
      <c r="H1601">
        <v>0.80313852813852804</v>
      </c>
      <c r="I1601" t="b">
        <v>1</v>
      </c>
    </row>
    <row r="1602" spans="1:9" ht="101.5" x14ac:dyDescent="0.35">
      <c r="A1602" t="s">
        <v>8076</v>
      </c>
      <c r="B1602" t="s">
        <v>8074</v>
      </c>
      <c r="C1602">
        <v>6192</v>
      </c>
      <c r="D1602" s="1" t="s">
        <v>224</v>
      </c>
      <c r="E1602" s="1" t="s">
        <v>3419</v>
      </c>
      <c r="F1602" s="1" t="s">
        <v>3420</v>
      </c>
      <c r="G1602" t="b">
        <v>0</v>
      </c>
      <c r="H1602">
        <v>0.80317238015607495</v>
      </c>
      <c r="I1602" t="b">
        <v>0</v>
      </c>
    </row>
    <row r="1603" spans="1:9" ht="58" x14ac:dyDescent="0.35">
      <c r="A1603" t="s">
        <v>8076</v>
      </c>
      <c r="B1603" t="s">
        <v>8074</v>
      </c>
      <c r="C1603">
        <v>2223</v>
      </c>
      <c r="D1603" s="1" t="s">
        <v>2318</v>
      </c>
      <c r="E1603" s="1" t="s">
        <v>6934</v>
      </c>
      <c r="F1603" s="1" t="s">
        <v>6935</v>
      </c>
      <c r="G1603" t="b">
        <v>0</v>
      </c>
      <c r="H1603">
        <v>0.80353535353535299</v>
      </c>
      <c r="I1603" t="b">
        <v>1</v>
      </c>
    </row>
    <row r="1604" spans="1:9" ht="72.5" x14ac:dyDescent="0.35">
      <c r="A1604" t="s">
        <v>8076</v>
      </c>
      <c r="B1604" t="s">
        <v>8074</v>
      </c>
      <c r="C1604">
        <v>6145</v>
      </c>
      <c r="D1604" s="1" t="s">
        <v>2124</v>
      </c>
      <c r="E1604" s="1" t="s">
        <v>6656</v>
      </c>
      <c r="F1604" s="1" t="s">
        <v>3744</v>
      </c>
      <c r="G1604" t="b">
        <v>0</v>
      </c>
      <c r="H1604">
        <v>0.80359477124182999</v>
      </c>
      <c r="I1604" t="b">
        <v>0</v>
      </c>
    </row>
    <row r="1605" spans="1:9" ht="58" x14ac:dyDescent="0.35">
      <c r="A1605" t="s">
        <v>8076</v>
      </c>
      <c r="B1605" t="s">
        <v>8074</v>
      </c>
      <c r="C1605">
        <v>6316</v>
      </c>
      <c r="D1605" s="1" t="s">
        <v>1889</v>
      </c>
      <c r="E1605" s="1" t="s">
        <v>6259</v>
      </c>
      <c r="F1605" s="1" t="s">
        <v>6260</v>
      </c>
      <c r="G1605" t="b">
        <v>0</v>
      </c>
      <c r="H1605">
        <v>0.80366161616161602</v>
      </c>
      <c r="I1605" t="b">
        <v>0</v>
      </c>
    </row>
    <row r="1606" spans="1:9" ht="58" x14ac:dyDescent="0.35">
      <c r="A1606" t="s">
        <v>8073</v>
      </c>
      <c r="B1606" t="s">
        <v>8074</v>
      </c>
      <c r="C1606">
        <v>272</v>
      </c>
      <c r="D1606" s="1" t="s">
        <v>2798</v>
      </c>
      <c r="E1606" s="1" t="s">
        <v>7714</v>
      </c>
      <c r="F1606" s="1" t="s">
        <v>7715</v>
      </c>
      <c r="G1606" t="b">
        <v>0</v>
      </c>
      <c r="H1606">
        <v>0.80384591254156401</v>
      </c>
      <c r="I1606" t="b">
        <v>1</v>
      </c>
    </row>
    <row r="1607" spans="1:9" ht="43.5" x14ac:dyDescent="0.35">
      <c r="A1607" t="s">
        <v>8076</v>
      </c>
      <c r="B1607" t="s">
        <v>8074</v>
      </c>
      <c r="C1607">
        <v>4175</v>
      </c>
      <c r="D1607" s="1" t="s">
        <v>42</v>
      </c>
      <c r="E1607" s="1" t="s">
        <v>3077</v>
      </c>
      <c r="F1607" s="1" t="s">
        <v>3078</v>
      </c>
      <c r="G1607" t="b">
        <v>0</v>
      </c>
      <c r="H1607">
        <v>0.80395622895622898</v>
      </c>
      <c r="I1607" t="b">
        <v>0</v>
      </c>
    </row>
    <row r="1608" spans="1:9" ht="58" x14ac:dyDescent="0.35">
      <c r="A1608" t="s">
        <v>8076</v>
      </c>
      <c r="B1608" t="s">
        <v>8074</v>
      </c>
      <c r="C1608">
        <v>6265</v>
      </c>
      <c r="D1608" s="1" t="s">
        <v>2205</v>
      </c>
      <c r="E1608" s="1" t="s">
        <v>6775</v>
      </c>
      <c r="F1608" s="1" t="s">
        <v>4244</v>
      </c>
      <c r="G1608" t="b">
        <v>0</v>
      </c>
      <c r="H1608">
        <v>0.803968253968253</v>
      </c>
      <c r="I1608" t="b">
        <v>0</v>
      </c>
    </row>
    <row r="1609" spans="1:9" ht="72.5" x14ac:dyDescent="0.35">
      <c r="A1609" t="s">
        <v>8076</v>
      </c>
      <c r="B1609" t="s">
        <v>8074</v>
      </c>
      <c r="C1609">
        <v>6385</v>
      </c>
      <c r="D1609" s="1" t="s">
        <v>804</v>
      </c>
      <c r="E1609" s="1" t="s">
        <v>4398</v>
      </c>
      <c r="F1609" s="1" t="s">
        <v>4399</v>
      </c>
      <c r="G1609" t="b">
        <v>0</v>
      </c>
      <c r="H1609">
        <v>0.80409463068381404</v>
      </c>
      <c r="I1609" t="b">
        <v>0</v>
      </c>
    </row>
    <row r="1610" spans="1:9" ht="116" x14ac:dyDescent="0.35">
      <c r="A1610" t="s">
        <v>8076</v>
      </c>
      <c r="B1610" t="s">
        <v>8074</v>
      </c>
      <c r="C1610">
        <v>4769</v>
      </c>
      <c r="D1610" s="1" t="s">
        <v>343</v>
      </c>
      <c r="E1610" s="1" t="s">
        <v>3626</v>
      </c>
      <c r="F1610" s="1" t="s">
        <v>3627</v>
      </c>
      <c r="G1610" t="b">
        <v>0</v>
      </c>
      <c r="H1610">
        <v>0.80413720538720501</v>
      </c>
      <c r="I1610" t="b">
        <v>1</v>
      </c>
    </row>
    <row r="1611" spans="1:9" ht="87" x14ac:dyDescent="0.35">
      <c r="A1611" t="s">
        <v>8075</v>
      </c>
      <c r="B1611" t="s">
        <v>8074</v>
      </c>
      <c r="C1611">
        <v>465</v>
      </c>
      <c r="D1611" s="1" t="s">
        <v>1409</v>
      </c>
      <c r="E1611" s="1" t="s">
        <v>5447</v>
      </c>
      <c r="F1611" s="1" t="s">
        <v>5448</v>
      </c>
      <c r="G1611" t="b">
        <v>0</v>
      </c>
      <c r="H1611">
        <v>0.804262026365684</v>
      </c>
      <c r="I1611" t="b">
        <v>0</v>
      </c>
    </row>
    <row r="1612" spans="1:9" ht="87" x14ac:dyDescent="0.35">
      <c r="A1612" t="s">
        <v>8073</v>
      </c>
      <c r="B1612" t="s">
        <v>8074</v>
      </c>
      <c r="C1612">
        <v>222</v>
      </c>
      <c r="D1612" s="1" t="s">
        <v>2487</v>
      </c>
      <c r="E1612" s="1" t="s">
        <v>7203</v>
      </c>
      <c r="F1612" s="1" t="s">
        <v>7204</v>
      </c>
      <c r="G1612" t="b">
        <v>0</v>
      </c>
      <c r="H1612">
        <v>0.80427481477583995</v>
      </c>
      <c r="I1612" t="b">
        <v>0</v>
      </c>
    </row>
    <row r="1613" spans="1:9" ht="72.5" x14ac:dyDescent="0.35">
      <c r="A1613" t="s">
        <v>8076</v>
      </c>
      <c r="B1613" t="s">
        <v>8074</v>
      </c>
      <c r="C1613">
        <v>4400</v>
      </c>
      <c r="D1613" s="1" t="s">
        <v>2401</v>
      </c>
      <c r="E1613" s="1" t="s">
        <v>7067</v>
      </c>
      <c r="F1613" s="1" t="s">
        <v>7068</v>
      </c>
      <c r="G1613" t="b">
        <v>0</v>
      </c>
      <c r="H1613">
        <v>0.80436641245464702</v>
      </c>
      <c r="I1613" t="b">
        <v>1</v>
      </c>
    </row>
    <row r="1614" spans="1:9" ht="72.5" x14ac:dyDescent="0.35">
      <c r="A1614" t="s">
        <v>8076</v>
      </c>
      <c r="B1614" t="s">
        <v>8074</v>
      </c>
      <c r="C1614">
        <v>7068</v>
      </c>
      <c r="D1614" s="1" t="s">
        <v>2416</v>
      </c>
      <c r="E1614" s="1" t="s">
        <v>7093</v>
      </c>
      <c r="F1614" s="1" t="s">
        <v>7094</v>
      </c>
      <c r="G1614" t="b">
        <v>0</v>
      </c>
      <c r="H1614">
        <v>0.80436641245464702</v>
      </c>
      <c r="I1614" t="b">
        <v>1</v>
      </c>
    </row>
    <row r="1615" spans="1:9" ht="72.5" x14ac:dyDescent="0.35">
      <c r="A1615" t="s">
        <v>8075</v>
      </c>
      <c r="B1615" t="s">
        <v>8074</v>
      </c>
      <c r="C1615">
        <v>161</v>
      </c>
      <c r="D1615" s="1" t="s">
        <v>476</v>
      </c>
      <c r="E1615" s="1" t="s">
        <v>3866</v>
      </c>
      <c r="F1615" s="1" t="s">
        <v>3867</v>
      </c>
      <c r="G1615" t="b">
        <v>0</v>
      </c>
      <c r="H1615">
        <v>0.80456841177771399</v>
      </c>
      <c r="I1615" t="b">
        <v>1</v>
      </c>
    </row>
    <row r="1616" spans="1:9" ht="87" x14ac:dyDescent="0.35">
      <c r="A1616" t="s">
        <v>8073</v>
      </c>
      <c r="B1616" t="s">
        <v>8074</v>
      </c>
      <c r="C1616">
        <v>157</v>
      </c>
      <c r="D1616" s="1" t="s">
        <v>2791</v>
      </c>
      <c r="E1616" s="1" t="s">
        <v>7702</v>
      </c>
      <c r="F1616" s="1" t="s">
        <v>7703</v>
      </c>
      <c r="G1616" t="b">
        <v>0</v>
      </c>
      <c r="H1616">
        <v>0.80458737035678596</v>
      </c>
      <c r="I1616" t="b">
        <v>0</v>
      </c>
    </row>
    <row r="1617" spans="1:9" ht="43.5" x14ac:dyDescent="0.35">
      <c r="A1617" t="s">
        <v>8076</v>
      </c>
      <c r="B1617" t="s">
        <v>8074</v>
      </c>
      <c r="C1617">
        <v>2420</v>
      </c>
      <c r="D1617" s="1" t="s">
        <v>20</v>
      </c>
      <c r="E1617" s="1" t="s">
        <v>3036</v>
      </c>
      <c r="F1617" s="1" t="s">
        <v>3037</v>
      </c>
      <c r="G1617" t="b">
        <v>0</v>
      </c>
      <c r="H1617">
        <v>0.80576631902096296</v>
      </c>
      <c r="I1617" t="b">
        <v>1</v>
      </c>
    </row>
    <row r="1618" spans="1:9" ht="87" x14ac:dyDescent="0.35">
      <c r="A1618" t="s">
        <v>8076</v>
      </c>
      <c r="B1618" t="s">
        <v>8074</v>
      </c>
      <c r="C1618">
        <v>5825</v>
      </c>
      <c r="D1618" s="1" t="s">
        <v>180</v>
      </c>
      <c r="E1618" s="1" t="s">
        <v>3337</v>
      </c>
      <c r="F1618" s="1" t="s">
        <v>3338</v>
      </c>
      <c r="G1618" t="b">
        <v>0</v>
      </c>
      <c r="H1618">
        <v>0.806158915808038</v>
      </c>
      <c r="I1618" t="b">
        <v>0</v>
      </c>
    </row>
    <row r="1619" spans="1:9" ht="43.5" x14ac:dyDescent="0.35">
      <c r="A1619" t="s">
        <v>8076</v>
      </c>
      <c r="B1619" t="s">
        <v>8074</v>
      </c>
      <c r="C1619">
        <v>4614</v>
      </c>
      <c r="D1619" s="1" t="s">
        <v>2307</v>
      </c>
      <c r="E1619" s="1" t="s">
        <v>6913</v>
      </c>
      <c r="F1619" s="1" t="s">
        <v>6914</v>
      </c>
      <c r="G1619" t="b">
        <v>0</v>
      </c>
      <c r="H1619">
        <v>0.80690235690235601</v>
      </c>
      <c r="I1619" t="b">
        <v>0</v>
      </c>
    </row>
    <row r="1620" spans="1:9" ht="72.5" x14ac:dyDescent="0.35">
      <c r="A1620" t="s">
        <v>8076</v>
      </c>
      <c r="B1620" t="s">
        <v>8074</v>
      </c>
      <c r="C1620">
        <v>3562</v>
      </c>
      <c r="D1620" s="1" t="s">
        <v>1074</v>
      </c>
      <c r="E1620" s="1" t="s">
        <v>4832</v>
      </c>
      <c r="F1620" s="1" t="s">
        <v>4833</v>
      </c>
      <c r="G1620" t="b">
        <v>0</v>
      </c>
      <c r="H1620">
        <v>0.80714765745007599</v>
      </c>
      <c r="I1620" t="b">
        <v>1</v>
      </c>
    </row>
    <row r="1621" spans="1:9" ht="58" x14ac:dyDescent="0.35">
      <c r="A1621" t="s">
        <v>8076</v>
      </c>
      <c r="B1621" t="s">
        <v>8074</v>
      </c>
      <c r="C1621">
        <v>2183</v>
      </c>
      <c r="D1621" s="1" t="s">
        <v>1792</v>
      </c>
      <c r="E1621" s="1" t="s">
        <v>6100</v>
      </c>
      <c r="F1621" s="1" t="s">
        <v>6101</v>
      </c>
      <c r="G1621" t="b">
        <v>0</v>
      </c>
      <c r="H1621">
        <v>0.80722610722610699</v>
      </c>
      <c r="I1621" t="b">
        <v>1</v>
      </c>
    </row>
    <row r="1622" spans="1:9" ht="29" x14ac:dyDescent="0.35">
      <c r="A1622" t="s">
        <v>8076</v>
      </c>
      <c r="B1622" t="s">
        <v>8074</v>
      </c>
      <c r="C1622">
        <v>7121</v>
      </c>
      <c r="D1622" s="1" t="s">
        <v>160</v>
      </c>
      <c r="E1622" s="1" t="s">
        <v>3299</v>
      </c>
      <c r="F1622" s="1" t="s">
        <v>3300</v>
      </c>
      <c r="G1622" t="b">
        <v>1</v>
      </c>
      <c r="H1622">
        <v>0.80740740740740702</v>
      </c>
      <c r="I1622" t="b">
        <v>1</v>
      </c>
    </row>
    <row r="1623" spans="1:9" ht="43.5" x14ac:dyDescent="0.35">
      <c r="A1623" t="s">
        <v>8076</v>
      </c>
      <c r="B1623" t="s">
        <v>8074</v>
      </c>
      <c r="C1623">
        <v>4255</v>
      </c>
      <c r="D1623" s="1" t="s">
        <v>259</v>
      </c>
      <c r="E1623" s="1" t="s">
        <v>3485</v>
      </c>
      <c r="F1623" s="1" t="s">
        <v>3486</v>
      </c>
      <c r="G1623" t="b">
        <v>1</v>
      </c>
      <c r="H1623">
        <v>0.80750487329434595</v>
      </c>
      <c r="I1623" t="b">
        <v>1</v>
      </c>
    </row>
    <row r="1624" spans="1:9" ht="43.5" x14ac:dyDescent="0.35">
      <c r="A1624" t="s">
        <v>8076</v>
      </c>
      <c r="B1624" t="s">
        <v>8074</v>
      </c>
      <c r="C1624">
        <v>6248</v>
      </c>
      <c r="D1624" s="1" t="s">
        <v>274</v>
      </c>
      <c r="E1624" s="1" t="s">
        <v>3515</v>
      </c>
      <c r="F1624" s="1" t="s">
        <v>3516</v>
      </c>
      <c r="G1624" t="b">
        <v>1</v>
      </c>
      <c r="H1624">
        <v>0.80750487329434595</v>
      </c>
      <c r="I1624" t="b">
        <v>1</v>
      </c>
    </row>
    <row r="1625" spans="1:9" ht="58" x14ac:dyDescent="0.35">
      <c r="A1625" t="s">
        <v>8076</v>
      </c>
      <c r="B1625" t="s">
        <v>8074</v>
      </c>
      <c r="C1625">
        <v>2410</v>
      </c>
      <c r="D1625" s="1" t="s">
        <v>828</v>
      </c>
      <c r="E1625" s="1" t="s">
        <v>4437</v>
      </c>
      <c r="F1625" s="1" t="s">
        <v>4438</v>
      </c>
      <c r="G1625" t="b">
        <v>0</v>
      </c>
      <c r="H1625">
        <v>0.80759940542549202</v>
      </c>
      <c r="I1625" t="b">
        <v>0</v>
      </c>
    </row>
    <row r="1626" spans="1:9" ht="101.5" x14ac:dyDescent="0.35">
      <c r="A1626" t="s">
        <v>8075</v>
      </c>
      <c r="B1626" t="s">
        <v>8074</v>
      </c>
      <c r="C1626">
        <v>4</v>
      </c>
      <c r="D1626" s="1" t="s">
        <v>1337</v>
      </c>
      <c r="E1626" s="1" t="s">
        <v>5319</v>
      </c>
      <c r="F1626" s="1" t="s">
        <v>5320</v>
      </c>
      <c r="G1626" t="b">
        <v>0</v>
      </c>
      <c r="H1626">
        <v>0.80765115584726999</v>
      </c>
      <c r="I1626" t="b">
        <v>0</v>
      </c>
    </row>
    <row r="1627" spans="1:9" ht="43.5" x14ac:dyDescent="0.35">
      <c r="A1627" t="s">
        <v>8075</v>
      </c>
      <c r="B1627" t="s">
        <v>8074</v>
      </c>
      <c r="C1627">
        <v>213</v>
      </c>
      <c r="D1627" s="1" t="s">
        <v>534</v>
      </c>
      <c r="E1627" s="1" t="s">
        <v>3961</v>
      </c>
      <c r="F1627" s="1" t="s">
        <v>3962</v>
      </c>
      <c r="G1627" t="b">
        <v>0</v>
      </c>
      <c r="H1627">
        <v>0.80772028109489402</v>
      </c>
      <c r="I1627" t="b">
        <v>0</v>
      </c>
    </row>
    <row r="1628" spans="1:9" ht="87" x14ac:dyDescent="0.35">
      <c r="A1628" t="s">
        <v>8076</v>
      </c>
      <c r="B1628" t="s">
        <v>8074</v>
      </c>
      <c r="C1628">
        <v>4741</v>
      </c>
      <c r="D1628" s="1" t="s">
        <v>1842</v>
      </c>
      <c r="E1628" s="1" t="s">
        <v>6182</v>
      </c>
      <c r="F1628" s="1" t="s">
        <v>6183</v>
      </c>
      <c r="G1628" t="b">
        <v>0</v>
      </c>
      <c r="H1628">
        <v>0.80782247765006299</v>
      </c>
      <c r="I1628" t="b">
        <v>0</v>
      </c>
    </row>
    <row r="1629" spans="1:9" ht="72.5" x14ac:dyDescent="0.35">
      <c r="A1629" t="s">
        <v>8077</v>
      </c>
      <c r="B1629" t="s">
        <v>8074</v>
      </c>
      <c r="C1629">
        <v>14</v>
      </c>
      <c r="D1629" s="1" t="s">
        <v>2964</v>
      </c>
      <c r="E1629" s="1" t="s">
        <v>7990</v>
      </c>
      <c r="F1629" s="1" t="s">
        <v>7991</v>
      </c>
      <c r="G1629" t="b">
        <v>0</v>
      </c>
      <c r="H1629">
        <v>0.80792124542124499</v>
      </c>
      <c r="I1629" t="b">
        <v>0</v>
      </c>
    </row>
    <row r="1630" spans="1:9" ht="101.5" x14ac:dyDescent="0.35">
      <c r="A1630" t="s">
        <v>8076</v>
      </c>
      <c r="B1630" t="s">
        <v>8074</v>
      </c>
      <c r="C1630">
        <v>5006</v>
      </c>
      <c r="D1630" s="1" t="s">
        <v>896</v>
      </c>
      <c r="E1630" s="1" t="s">
        <v>4547</v>
      </c>
      <c r="F1630" s="1" t="s">
        <v>4548</v>
      </c>
      <c r="G1630" t="b">
        <v>0</v>
      </c>
      <c r="H1630">
        <v>0.80805517682506001</v>
      </c>
      <c r="I1630" t="b">
        <v>0</v>
      </c>
    </row>
    <row r="1631" spans="1:9" ht="87" x14ac:dyDescent="0.35">
      <c r="A1631" t="s">
        <v>8073</v>
      </c>
      <c r="B1631" t="s">
        <v>8074</v>
      </c>
      <c r="C1631">
        <v>440</v>
      </c>
      <c r="D1631" s="1" t="s">
        <v>2910</v>
      </c>
      <c r="E1631" s="1" t="s">
        <v>7901</v>
      </c>
      <c r="F1631" s="1" t="s">
        <v>7902</v>
      </c>
      <c r="G1631" t="b">
        <v>0</v>
      </c>
      <c r="H1631">
        <v>0.80814884433305401</v>
      </c>
      <c r="I1631" t="b">
        <v>0</v>
      </c>
    </row>
    <row r="1632" spans="1:9" ht="101.5" x14ac:dyDescent="0.35">
      <c r="A1632" t="s">
        <v>8076</v>
      </c>
      <c r="B1632" t="s">
        <v>8074</v>
      </c>
      <c r="C1632">
        <v>1424</v>
      </c>
      <c r="D1632" s="1" t="s">
        <v>1791</v>
      </c>
      <c r="E1632" s="1" t="s">
        <v>6098</v>
      </c>
      <c r="F1632" s="1" t="s">
        <v>6099</v>
      </c>
      <c r="G1632" t="b">
        <v>0</v>
      </c>
      <c r="H1632">
        <v>0.80877595550229797</v>
      </c>
      <c r="I1632" t="b">
        <v>0</v>
      </c>
    </row>
    <row r="1633" spans="1:9" ht="58" x14ac:dyDescent="0.35">
      <c r="A1633" t="s">
        <v>8073</v>
      </c>
      <c r="B1633" t="s">
        <v>8074</v>
      </c>
      <c r="C1633">
        <v>449</v>
      </c>
      <c r="D1633" s="1" t="s">
        <v>2780</v>
      </c>
      <c r="E1633" s="1" t="s">
        <v>7686</v>
      </c>
      <c r="F1633" s="1" t="s">
        <v>7687</v>
      </c>
      <c r="G1633" t="b">
        <v>0</v>
      </c>
      <c r="H1633">
        <v>0.80883225397964897</v>
      </c>
      <c r="I1633" t="b">
        <v>1</v>
      </c>
    </row>
    <row r="1634" spans="1:9" ht="87" x14ac:dyDescent="0.35">
      <c r="A1634" t="s">
        <v>8073</v>
      </c>
      <c r="B1634" t="s">
        <v>8074</v>
      </c>
      <c r="C1634">
        <v>22</v>
      </c>
      <c r="D1634" s="1" t="s">
        <v>2664</v>
      </c>
      <c r="E1634" s="1" t="s">
        <v>7509</v>
      </c>
      <c r="F1634" s="1" t="s">
        <v>7510</v>
      </c>
      <c r="G1634" t="b">
        <v>0</v>
      </c>
      <c r="H1634">
        <v>0.80901598401598396</v>
      </c>
      <c r="I1634" t="b">
        <v>0</v>
      </c>
    </row>
    <row r="1635" spans="1:9" ht="43.5" x14ac:dyDescent="0.35">
      <c r="A1635" t="s">
        <v>8076</v>
      </c>
      <c r="B1635" t="s">
        <v>8074</v>
      </c>
      <c r="C1635">
        <v>6423</v>
      </c>
      <c r="D1635" s="1" t="s">
        <v>258</v>
      </c>
      <c r="E1635" s="1" t="s">
        <v>3485</v>
      </c>
      <c r="F1635" s="1" t="s">
        <v>3486</v>
      </c>
      <c r="G1635" t="b">
        <v>1</v>
      </c>
      <c r="H1635">
        <v>0.80918837497784801</v>
      </c>
      <c r="I1635" t="b">
        <v>1</v>
      </c>
    </row>
    <row r="1636" spans="1:9" ht="101.5" x14ac:dyDescent="0.35">
      <c r="A1636" t="s">
        <v>8073</v>
      </c>
      <c r="B1636" t="s">
        <v>8074</v>
      </c>
      <c r="C1636">
        <v>111</v>
      </c>
      <c r="D1636" s="1" t="s">
        <v>2900</v>
      </c>
      <c r="E1636" s="1" t="s">
        <v>7881</v>
      </c>
      <c r="F1636" s="1" t="s">
        <v>7882</v>
      </c>
      <c r="G1636" t="b">
        <v>0</v>
      </c>
      <c r="H1636">
        <v>0.80984968623729003</v>
      </c>
      <c r="I1636" t="b">
        <v>0</v>
      </c>
    </row>
    <row r="1637" spans="1:9" ht="101.5" x14ac:dyDescent="0.35">
      <c r="A1637" t="s">
        <v>8076</v>
      </c>
      <c r="B1637" t="s">
        <v>8074</v>
      </c>
      <c r="C1637">
        <v>1021</v>
      </c>
      <c r="D1637" s="1" t="s">
        <v>870</v>
      </c>
      <c r="E1637" s="1" t="s">
        <v>4500</v>
      </c>
      <c r="F1637" s="1" t="s">
        <v>4501</v>
      </c>
      <c r="G1637" t="b">
        <v>0</v>
      </c>
      <c r="H1637">
        <v>0.80985728575091798</v>
      </c>
      <c r="I1637" t="b">
        <v>0</v>
      </c>
    </row>
    <row r="1638" spans="1:9" ht="101.5" x14ac:dyDescent="0.35">
      <c r="A1638" t="s">
        <v>8073</v>
      </c>
      <c r="B1638" t="s">
        <v>8074</v>
      </c>
      <c r="C1638">
        <v>135</v>
      </c>
      <c r="D1638" s="1" t="s">
        <v>2549</v>
      </c>
      <c r="E1638" s="1" t="s">
        <v>7311</v>
      </c>
      <c r="F1638" s="1" t="s">
        <v>7312</v>
      </c>
      <c r="G1638" t="b">
        <v>0</v>
      </c>
      <c r="H1638">
        <v>0.80998337465644099</v>
      </c>
      <c r="I1638" t="b">
        <v>0</v>
      </c>
    </row>
    <row r="1639" spans="1:9" ht="72.5" x14ac:dyDescent="0.35">
      <c r="A1639" t="s">
        <v>8076</v>
      </c>
      <c r="B1639" t="s">
        <v>8074</v>
      </c>
      <c r="C1639">
        <v>3009</v>
      </c>
      <c r="D1639" s="1" t="s">
        <v>56</v>
      </c>
      <c r="E1639" s="1" t="s">
        <v>3104</v>
      </c>
      <c r="F1639" s="1" t="s">
        <v>3105</v>
      </c>
      <c r="G1639" t="b">
        <v>0</v>
      </c>
      <c r="H1639">
        <v>0.80999999999999905</v>
      </c>
      <c r="I1639" t="b">
        <v>0</v>
      </c>
    </row>
    <row r="1640" spans="1:9" ht="43.5" x14ac:dyDescent="0.35">
      <c r="A1640" t="s">
        <v>8076</v>
      </c>
      <c r="B1640" t="s">
        <v>8074</v>
      </c>
      <c r="C1640">
        <v>68</v>
      </c>
      <c r="D1640" s="1" t="s">
        <v>1971</v>
      </c>
      <c r="E1640" s="1" t="s">
        <v>6398</v>
      </c>
      <c r="F1640" s="1" t="s">
        <v>6399</v>
      </c>
      <c r="G1640" t="b">
        <v>0</v>
      </c>
      <c r="H1640">
        <v>0.81018518518518501</v>
      </c>
      <c r="I1640" t="b">
        <v>1</v>
      </c>
    </row>
    <row r="1641" spans="1:9" ht="58" x14ac:dyDescent="0.35">
      <c r="A1641" t="s">
        <v>8076</v>
      </c>
      <c r="B1641" t="s">
        <v>8074</v>
      </c>
      <c r="C1641">
        <v>3966</v>
      </c>
      <c r="D1641" s="1" t="s">
        <v>2242</v>
      </c>
      <c r="E1641" s="1" t="s">
        <v>6817</v>
      </c>
      <c r="F1641" s="1" t="s">
        <v>6818</v>
      </c>
      <c r="G1641" t="b">
        <v>0</v>
      </c>
      <c r="H1641">
        <v>0.81029863855950801</v>
      </c>
      <c r="I1641" t="b">
        <v>1</v>
      </c>
    </row>
    <row r="1642" spans="1:9" ht="58" x14ac:dyDescent="0.35">
      <c r="A1642" t="s">
        <v>8076</v>
      </c>
      <c r="B1642" t="s">
        <v>8074</v>
      </c>
      <c r="C1642">
        <v>2433</v>
      </c>
      <c r="D1642" s="1" t="s">
        <v>2319</v>
      </c>
      <c r="E1642" s="1" t="s">
        <v>6936</v>
      </c>
      <c r="F1642" s="1" t="s">
        <v>6937</v>
      </c>
      <c r="G1642" t="b">
        <v>0</v>
      </c>
      <c r="H1642">
        <v>0.81060949475137101</v>
      </c>
      <c r="I1642" t="b">
        <v>0</v>
      </c>
    </row>
    <row r="1643" spans="1:9" ht="101.5" x14ac:dyDescent="0.35">
      <c r="A1643" t="s">
        <v>8075</v>
      </c>
      <c r="B1643" t="s">
        <v>8074</v>
      </c>
      <c r="C1643">
        <v>433</v>
      </c>
      <c r="D1643" s="1" t="s">
        <v>1374</v>
      </c>
      <c r="E1643" s="1" t="s">
        <v>5384</v>
      </c>
      <c r="F1643" s="1" t="s">
        <v>5385</v>
      </c>
      <c r="G1643" t="b">
        <v>0</v>
      </c>
      <c r="H1643">
        <v>0.81071127946127897</v>
      </c>
      <c r="I1643" t="b">
        <v>0</v>
      </c>
    </row>
    <row r="1644" spans="1:9" ht="29" x14ac:dyDescent="0.35">
      <c r="A1644" t="s">
        <v>8073</v>
      </c>
      <c r="B1644" t="s">
        <v>8074</v>
      </c>
      <c r="C1644">
        <v>244</v>
      </c>
      <c r="D1644" s="1" t="s">
        <v>2758</v>
      </c>
      <c r="E1644" s="1" t="s">
        <v>7655</v>
      </c>
      <c r="F1644" s="1" t="s">
        <v>7656</v>
      </c>
      <c r="G1644" t="b">
        <v>0</v>
      </c>
      <c r="H1644">
        <v>0.81071428571428505</v>
      </c>
      <c r="I1644" t="b">
        <v>1</v>
      </c>
    </row>
    <row r="1645" spans="1:9" ht="29" x14ac:dyDescent="0.35">
      <c r="A1645" t="s">
        <v>8073</v>
      </c>
      <c r="B1645" t="s">
        <v>8074</v>
      </c>
      <c r="C1645">
        <v>430</v>
      </c>
      <c r="D1645" s="1" t="s">
        <v>2901</v>
      </c>
      <c r="E1645" s="1" t="s">
        <v>7883</v>
      </c>
      <c r="F1645" s="1" t="s">
        <v>7884</v>
      </c>
      <c r="G1645" t="b">
        <v>0</v>
      </c>
      <c r="H1645">
        <v>0.81071428571428505</v>
      </c>
      <c r="I1645" t="b">
        <v>1</v>
      </c>
    </row>
    <row r="1646" spans="1:9" ht="58" x14ac:dyDescent="0.35">
      <c r="A1646" t="s">
        <v>8076</v>
      </c>
      <c r="B1646" t="s">
        <v>8074</v>
      </c>
      <c r="C1646">
        <v>1409</v>
      </c>
      <c r="D1646" s="1" t="s">
        <v>1298</v>
      </c>
      <c r="E1646" s="1" t="s">
        <v>5252</v>
      </c>
      <c r="F1646" s="1" t="s">
        <v>5253</v>
      </c>
      <c r="G1646" t="b">
        <v>0</v>
      </c>
      <c r="H1646">
        <v>0.81082702020202002</v>
      </c>
      <c r="I1646" t="b">
        <v>0</v>
      </c>
    </row>
    <row r="1647" spans="1:9" ht="116" x14ac:dyDescent="0.35">
      <c r="A1647" t="s">
        <v>8076</v>
      </c>
      <c r="B1647" t="s">
        <v>8074</v>
      </c>
      <c r="C1647">
        <v>7174</v>
      </c>
      <c r="D1647" s="1" t="s">
        <v>738</v>
      </c>
      <c r="E1647" s="1" t="s">
        <v>4296</v>
      </c>
      <c r="F1647" s="1" t="s">
        <v>4297</v>
      </c>
      <c r="G1647" t="b">
        <v>0</v>
      </c>
      <c r="H1647">
        <v>0.81139860139860098</v>
      </c>
      <c r="I1647" t="b">
        <v>1</v>
      </c>
    </row>
    <row r="1648" spans="1:9" ht="58" x14ac:dyDescent="0.35">
      <c r="A1648" t="s">
        <v>8073</v>
      </c>
      <c r="B1648" t="s">
        <v>8074</v>
      </c>
      <c r="C1648">
        <v>397</v>
      </c>
      <c r="D1648" s="1" t="s">
        <v>2684</v>
      </c>
      <c r="E1648" s="1" t="s">
        <v>7541</v>
      </c>
      <c r="F1648" s="1" t="s">
        <v>7268</v>
      </c>
      <c r="G1648" t="b">
        <v>0</v>
      </c>
      <c r="H1648">
        <v>0.81144781144781097</v>
      </c>
      <c r="I1648" t="b">
        <v>1</v>
      </c>
    </row>
    <row r="1649" spans="1:9" ht="72.5" x14ac:dyDescent="0.35">
      <c r="A1649" t="s">
        <v>8073</v>
      </c>
      <c r="B1649" t="s">
        <v>8074</v>
      </c>
      <c r="C1649">
        <v>354</v>
      </c>
      <c r="D1649" s="1" t="s">
        <v>2884</v>
      </c>
      <c r="E1649" s="1" t="s">
        <v>7850</v>
      </c>
      <c r="F1649" s="1" t="s">
        <v>7851</v>
      </c>
      <c r="G1649" t="b">
        <v>0</v>
      </c>
      <c r="H1649">
        <v>0.81155753968253896</v>
      </c>
      <c r="I1649" t="b">
        <v>1</v>
      </c>
    </row>
    <row r="1650" spans="1:9" ht="58" x14ac:dyDescent="0.35">
      <c r="A1650" t="s">
        <v>8076</v>
      </c>
      <c r="B1650" t="s">
        <v>8074</v>
      </c>
      <c r="C1650">
        <v>7120</v>
      </c>
      <c r="D1650" s="1" t="s">
        <v>609</v>
      </c>
      <c r="E1650" s="1" t="s">
        <v>4090</v>
      </c>
      <c r="F1650" s="1" t="s">
        <v>4091</v>
      </c>
      <c r="G1650" t="b">
        <v>0</v>
      </c>
      <c r="H1650">
        <v>0.81191678691678604</v>
      </c>
      <c r="I1650" t="b">
        <v>0</v>
      </c>
    </row>
    <row r="1651" spans="1:9" ht="43.5" x14ac:dyDescent="0.35">
      <c r="A1651" t="s">
        <v>8076</v>
      </c>
      <c r="B1651" t="s">
        <v>8074</v>
      </c>
      <c r="C1651">
        <v>3032</v>
      </c>
      <c r="D1651" s="1" t="s">
        <v>135</v>
      </c>
      <c r="E1651" s="1" t="s">
        <v>3255</v>
      </c>
      <c r="F1651" s="1" t="s">
        <v>3256</v>
      </c>
      <c r="G1651" t="b">
        <v>0</v>
      </c>
      <c r="H1651">
        <v>0.81202686202686203</v>
      </c>
      <c r="I1651" t="b">
        <v>1</v>
      </c>
    </row>
    <row r="1652" spans="1:9" ht="116" x14ac:dyDescent="0.35">
      <c r="A1652" t="s">
        <v>8075</v>
      </c>
      <c r="B1652" t="s">
        <v>8074</v>
      </c>
      <c r="C1652">
        <v>418</v>
      </c>
      <c r="D1652" s="1" t="s">
        <v>1358</v>
      </c>
      <c r="E1652" s="1" t="s">
        <v>5356</v>
      </c>
      <c r="F1652" s="1" t="s">
        <v>5357</v>
      </c>
      <c r="G1652" t="b">
        <v>0</v>
      </c>
      <c r="H1652">
        <v>0.81207542840430202</v>
      </c>
      <c r="I1652" t="b">
        <v>0</v>
      </c>
    </row>
    <row r="1653" spans="1:9" ht="58" x14ac:dyDescent="0.35">
      <c r="A1653" t="s">
        <v>8076</v>
      </c>
      <c r="B1653" t="s">
        <v>8074</v>
      </c>
      <c r="C1653">
        <v>6829</v>
      </c>
      <c r="D1653" s="1" t="s">
        <v>856</v>
      </c>
      <c r="E1653" s="1" t="s">
        <v>4479</v>
      </c>
      <c r="F1653" s="1" t="s">
        <v>4232</v>
      </c>
      <c r="G1653" t="b">
        <v>0</v>
      </c>
      <c r="H1653">
        <v>0.81243589743589695</v>
      </c>
      <c r="I1653" t="b">
        <v>1</v>
      </c>
    </row>
    <row r="1654" spans="1:9" ht="72.5" x14ac:dyDescent="0.35">
      <c r="A1654" t="s">
        <v>8076</v>
      </c>
      <c r="B1654" t="s">
        <v>8074</v>
      </c>
      <c r="C1654">
        <v>2544</v>
      </c>
      <c r="D1654" s="1" t="s">
        <v>1425</v>
      </c>
      <c r="E1654" s="1" t="s">
        <v>5473</v>
      </c>
      <c r="F1654" s="1" t="s">
        <v>5474</v>
      </c>
      <c r="G1654" t="b">
        <v>0</v>
      </c>
      <c r="H1654">
        <v>0.81243903058071498</v>
      </c>
      <c r="I1654" t="b">
        <v>0</v>
      </c>
    </row>
    <row r="1655" spans="1:9" ht="101.5" x14ac:dyDescent="0.35">
      <c r="A1655" t="s">
        <v>8075</v>
      </c>
      <c r="B1655" t="s">
        <v>8074</v>
      </c>
      <c r="C1655">
        <v>159</v>
      </c>
      <c r="D1655" s="1" t="s">
        <v>473</v>
      </c>
      <c r="E1655" s="1" t="s">
        <v>3860</v>
      </c>
      <c r="F1655" s="1" t="s">
        <v>3861</v>
      </c>
      <c r="G1655" t="b">
        <v>0</v>
      </c>
      <c r="H1655">
        <v>0.81269252572823902</v>
      </c>
      <c r="I1655" t="b">
        <v>0</v>
      </c>
    </row>
    <row r="1656" spans="1:9" ht="58" x14ac:dyDescent="0.35">
      <c r="A1656" t="s">
        <v>8076</v>
      </c>
      <c r="B1656" t="s">
        <v>8074</v>
      </c>
      <c r="C1656">
        <v>2592</v>
      </c>
      <c r="D1656" s="1" t="s">
        <v>1744</v>
      </c>
      <c r="E1656" s="1" t="s">
        <v>6016</v>
      </c>
      <c r="F1656" s="1" t="s">
        <v>6017</v>
      </c>
      <c r="G1656" t="b">
        <v>0</v>
      </c>
      <c r="H1656">
        <v>0.81271096053704694</v>
      </c>
      <c r="I1656" t="b">
        <v>0</v>
      </c>
    </row>
    <row r="1657" spans="1:9" ht="58" x14ac:dyDescent="0.35">
      <c r="A1657" t="s">
        <v>8076</v>
      </c>
      <c r="B1657" t="s">
        <v>8074</v>
      </c>
      <c r="C1657">
        <v>3890</v>
      </c>
      <c r="D1657" s="1" t="s">
        <v>2115</v>
      </c>
      <c r="E1657" s="1" t="s">
        <v>6641</v>
      </c>
      <c r="F1657" s="1" t="s">
        <v>6642</v>
      </c>
      <c r="G1657" t="b">
        <v>0</v>
      </c>
      <c r="H1657">
        <v>0.81284893267651803</v>
      </c>
      <c r="I1657" t="b">
        <v>0</v>
      </c>
    </row>
    <row r="1658" spans="1:9" ht="72.5" x14ac:dyDescent="0.35">
      <c r="A1658" t="s">
        <v>8076</v>
      </c>
      <c r="B1658" t="s">
        <v>8074</v>
      </c>
      <c r="C1658">
        <v>1559</v>
      </c>
      <c r="D1658" s="1" t="s">
        <v>779</v>
      </c>
      <c r="E1658" s="1" t="s">
        <v>4355</v>
      </c>
      <c r="F1658" s="1" t="s">
        <v>4356</v>
      </c>
      <c r="G1658" t="b">
        <v>0</v>
      </c>
      <c r="H1658">
        <v>0.81291816009557905</v>
      </c>
      <c r="I1658" t="b">
        <v>0</v>
      </c>
    </row>
    <row r="1659" spans="1:9" ht="43.5" x14ac:dyDescent="0.35">
      <c r="A1659" t="s">
        <v>8076</v>
      </c>
      <c r="B1659" t="s">
        <v>8074</v>
      </c>
      <c r="C1659">
        <v>7007</v>
      </c>
      <c r="D1659" s="1" t="s">
        <v>634</v>
      </c>
      <c r="E1659" s="1" t="s">
        <v>4122</v>
      </c>
      <c r="F1659" s="1" t="s">
        <v>4123</v>
      </c>
      <c r="G1659" t="b">
        <v>0</v>
      </c>
      <c r="H1659">
        <v>0.812962962962963</v>
      </c>
      <c r="I1659" t="b">
        <v>1</v>
      </c>
    </row>
    <row r="1660" spans="1:9" ht="43.5" x14ac:dyDescent="0.35">
      <c r="A1660" t="s">
        <v>8075</v>
      </c>
      <c r="B1660" t="s">
        <v>8074</v>
      </c>
      <c r="C1660">
        <v>365</v>
      </c>
      <c r="D1660" s="1" t="s">
        <v>1294</v>
      </c>
      <c r="E1660" s="1" t="s">
        <v>5244</v>
      </c>
      <c r="F1660" s="1" t="s">
        <v>5245</v>
      </c>
      <c r="G1660" t="b">
        <v>0</v>
      </c>
      <c r="H1660">
        <v>0.81300473405736495</v>
      </c>
      <c r="I1660" t="b">
        <v>0</v>
      </c>
    </row>
    <row r="1661" spans="1:9" ht="72.5" x14ac:dyDescent="0.35">
      <c r="A1661" t="s">
        <v>8075</v>
      </c>
      <c r="B1661" t="s">
        <v>8074</v>
      </c>
      <c r="C1661">
        <v>344</v>
      </c>
      <c r="D1661" s="1" t="s">
        <v>1271</v>
      </c>
      <c r="E1661" s="1" t="s">
        <v>5205</v>
      </c>
      <c r="F1661" s="1" t="s">
        <v>5206</v>
      </c>
      <c r="G1661" t="b">
        <v>0</v>
      </c>
      <c r="H1661">
        <v>0.81329563089193402</v>
      </c>
      <c r="I1661" t="b">
        <v>0</v>
      </c>
    </row>
    <row r="1662" spans="1:9" ht="116" x14ac:dyDescent="0.35">
      <c r="A1662" t="s">
        <v>8075</v>
      </c>
      <c r="B1662" t="s">
        <v>8074</v>
      </c>
      <c r="C1662">
        <v>178</v>
      </c>
      <c r="D1662" s="1" t="s">
        <v>494</v>
      </c>
      <c r="E1662" s="1" t="s">
        <v>3898</v>
      </c>
      <c r="F1662" s="1" t="s">
        <v>3899</v>
      </c>
      <c r="G1662" t="b">
        <v>0</v>
      </c>
      <c r="H1662">
        <v>0.81360643662564702</v>
      </c>
      <c r="I1662" t="b">
        <v>0</v>
      </c>
    </row>
    <row r="1663" spans="1:9" ht="58" x14ac:dyDescent="0.35">
      <c r="A1663" t="s">
        <v>8076</v>
      </c>
      <c r="B1663" t="s">
        <v>8074</v>
      </c>
      <c r="C1663">
        <v>5344</v>
      </c>
      <c r="D1663" s="1" t="s">
        <v>1931</v>
      </c>
      <c r="E1663" s="1" t="s">
        <v>6331</v>
      </c>
      <c r="F1663" s="1" t="s">
        <v>6332</v>
      </c>
      <c r="G1663" t="b">
        <v>0</v>
      </c>
      <c r="H1663">
        <v>0.81366610971874098</v>
      </c>
      <c r="I1663" t="b">
        <v>0</v>
      </c>
    </row>
    <row r="1664" spans="1:9" ht="101.5" x14ac:dyDescent="0.35">
      <c r="A1664" t="s">
        <v>8075</v>
      </c>
      <c r="B1664" t="s">
        <v>8074</v>
      </c>
      <c r="C1664">
        <v>82</v>
      </c>
      <c r="D1664" s="1" t="s">
        <v>2464</v>
      </c>
      <c r="E1664" s="1" t="s">
        <v>7164</v>
      </c>
      <c r="F1664" s="1" t="s">
        <v>7165</v>
      </c>
      <c r="G1664" t="b">
        <v>0</v>
      </c>
      <c r="H1664">
        <v>0.81388007054673694</v>
      </c>
      <c r="I1664" t="b">
        <v>0</v>
      </c>
    </row>
    <row r="1665" spans="1:9" ht="72.5" x14ac:dyDescent="0.35">
      <c r="A1665" t="s">
        <v>8073</v>
      </c>
      <c r="B1665" t="s">
        <v>8074</v>
      </c>
      <c r="C1665">
        <v>148</v>
      </c>
      <c r="D1665" s="1" t="s">
        <v>2526</v>
      </c>
      <c r="E1665" s="1" t="s">
        <v>7271</v>
      </c>
      <c r="F1665" s="1" t="s">
        <v>7272</v>
      </c>
      <c r="G1665" t="b">
        <v>0</v>
      </c>
      <c r="H1665">
        <v>0.81398261236970904</v>
      </c>
      <c r="I1665" t="b">
        <v>0</v>
      </c>
    </row>
    <row r="1666" spans="1:9" ht="101.5" x14ac:dyDescent="0.35">
      <c r="A1666" t="s">
        <v>8076</v>
      </c>
      <c r="B1666" t="s">
        <v>8074</v>
      </c>
      <c r="C1666">
        <v>5557</v>
      </c>
      <c r="D1666" s="1" t="s">
        <v>101</v>
      </c>
      <c r="E1666" s="1" t="s">
        <v>3192</v>
      </c>
      <c r="F1666" s="1" t="s">
        <v>3054</v>
      </c>
      <c r="G1666" t="b">
        <v>0</v>
      </c>
      <c r="H1666">
        <v>0.81489505411074004</v>
      </c>
      <c r="I1666" t="b">
        <v>0</v>
      </c>
    </row>
    <row r="1667" spans="1:9" ht="101.5" x14ac:dyDescent="0.35">
      <c r="A1667" t="s">
        <v>8075</v>
      </c>
      <c r="B1667" t="s">
        <v>8074</v>
      </c>
      <c r="C1667">
        <v>5</v>
      </c>
      <c r="D1667" s="1" t="s">
        <v>1496</v>
      </c>
      <c r="E1667" s="1" t="s">
        <v>5598</v>
      </c>
      <c r="F1667" s="1" t="s">
        <v>5599</v>
      </c>
      <c r="G1667" t="b">
        <v>0</v>
      </c>
      <c r="H1667">
        <v>0.81505531505531403</v>
      </c>
      <c r="I1667" t="b">
        <v>0</v>
      </c>
    </row>
    <row r="1668" spans="1:9" ht="43.5" x14ac:dyDescent="0.35">
      <c r="A1668" t="s">
        <v>8076</v>
      </c>
      <c r="B1668" t="s">
        <v>8074</v>
      </c>
      <c r="C1668">
        <v>1622</v>
      </c>
      <c r="D1668" s="1" t="s">
        <v>87</v>
      </c>
      <c r="E1668" s="1" t="s">
        <v>3165</v>
      </c>
      <c r="F1668" s="1" t="s">
        <v>3166</v>
      </c>
      <c r="G1668" t="b">
        <v>1</v>
      </c>
      <c r="H1668">
        <v>0.81511752136752103</v>
      </c>
      <c r="I1668" t="b">
        <v>1</v>
      </c>
    </row>
    <row r="1669" spans="1:9" ht="58" x14ac:dyDescent="0.35">
      <c r="A1669" t="s">
        <v>8073</v>
      </c>
      <c r="B1669" t="s">
        <v>8074</v>
      </c>
      <c r="C1669">
        <v>230</v>
      </c>
      <c r="D1669" s="1" t="s">
        <v>2794</v>
      </c>
      <c r="E1669" s="1" t="s">
        <v>7707</v>
      </c>
      <c r="F1669" s="1" t="s">
        <v>7708</v>
      </c>
      <c r="G1669" t="b">
        <v>0</v>
      </c>
      <c r="H1669">
        <v>0.81515151515151496</v>
      </c>
      <c r="I1669" t="b">
        <v>1</v>
      </c>
    </row>
    <row r="1670" spans="1:9" ht="116" x14ac:dyDescent="0.35">
      <c r="A1670" t="s">
        <v>8076</v>
      </c>
      <c r="B1670" t="s">
        <v>8074</v>
      </c>
      <c r="C1670">
        <v>5449</v>
      </c>
      <c r="D1670" s="1" t="s">
        <v>707</v>
      </c>
      <c r="E1670" s="1" t="s">
        <v>4247</v>
      </c>
      <c r="F1670" s="1" t="s">
        <v>4248</v>
      </c>
      <c r="G1670" t="b">
        <v>0</v>
      </c>
      <c r="H1670">
        <v>0.81534137154003905</v>
      </c>
      <c r="I1670" t="b">
        <v>0</v>
      </c>
    </row>
    <row r="1671" spans="1:9" ht="43.5" x14ac:dyDescent="0.35">
      <c r="A1671" t="s">
        <v>8076</v>
      </c>
      <c r="B1671" t="s">
        <v>8074</v>
      </c>
      <c r="C1671">
        <v>2078</v>
      </c>
      <c r="D1671" s="1" t="s">
        <v>645</v>
      </c>
      <c r="E1671" s="1" t="s">
        <v>4141</v>
      </c>
      <c r="F1671" s="1" t="s">
        <v>4142</v>
      </c>
      <c r="G1671" t="b">
        <v>0</v>
      </c>
      <c r="H1671">
        <v>0.81547619047619002</v>
      </c>
      <c r="I1671" t="b">
        <v>1</v>
      </c>
    </row>
    <row r="1672" spans="1:9" ht="116" x14ac:dyDescent="0.35">
      <c r="A1672" t="s">
        <v>8075</v>
      </c>
      <c r="B1672" t="s">
        <v>8074</v>
      </c>
      <c r="C1672">
        <v>436</v>
      </c>
      <c r="D1672" s="1" t="s">
        <v>1377</v>
      </c>
      <c r="E1672" s="1" t="s">
        <v>5389</v>
      </c>
      <c r="F1672" s="1" t="s">
        <v>5390</v>
      </c>
      <c r="G1672" t="b">
        <v>0</v>
      </c>
      <c r="H1672">
        <v>0.81554232804232796</v>
      </c>
      <c r="I1672" t="b">
        <v>0</v>
      </c>
    </row>
    <row r="1673" spans="1:9" ht="72.5" x14ac:dyDescent="0.35">
      <c r="A1673" t="s">
        <v>8073</v>
      </c>
      <c r="B1673" t="s">
        <v>8074</v>
      </c>
      <c r="C1673">
        <v>30</v>
      </c>
      <c r="D1673" s="1" t="s">
        <v>2857</v>
      </c>
      <c r="E1673" s="1" t="s">
        <v>7806</v>
      </c>
      <c r="F1673" s="1" t="s">
        <v>7807</v>
      </c>
      <c r="G1673" t="b">
        <v>0</v>
      </c>
      <c r="H1673">
        <v>0.81570512820512797</v>
      </c>
      <c r="I1673" t="b">
        <v>0</v>
      </c>
    </row>
    <row r="1674" spans="1:9" ht="58" x14ac:dyDescent="0.35">
      <c r="A1674" t="s">
        <v>8073</v>
      </c>
      <c r="B1674" t="s">
        <v>8074</v>
      </c>
      <c r="C1674">
        <v>390</v>
      </c>
      <c r="D1674" s="1" t="s">
        <v>2589</v>
      </c>
      <c r="E1674" s="1" t="s">
        <v>7378</v>
      </c>
      <c r="F1674" s="1" t="s">
        <v>7379</v>
      </c>
      <c r="G1674" t="b">
        <v>0</v>
      </c>
      <c r="H1674">
        <v>0.81574074074073999</v>
      </c>
      <c r="I1674" t="b">
        <v>0</v>
      </c>
    </row>
    <row r="1675" spans="1:9" ht="87" x14ac:dyDescent="0.35">
      <c r="A1675" t="s">
        <v>8076</v>
      </c>
      <c r="B1675" t="s">
        <v>8074</v>
      </c>
      <c r="C1675">
        <v>3374</v>
      </c>
      <c r="D1675" s="1" t="s">
        <v>2327</v>
      </c>
      <c r="E1675" s="1" t="s">
        <v>6952</v>
      </c>
      <c r="F1675" s="1" t="s">
        <v>6953</v>
      </c>
      <c r="G1675" t="b">
        <v>0</v>
      </c>
      <c r="H1675">
        <v>0.81577241638217202</v>
      </c>
      <c r="I1675" t="b">
        <v>0</v>
      </c>
    </row>
    <row r="1676" spans="1:9" ht="72.5" x14ac:dyDescent="0.35">
      <c r="A1676" t="s">
        <v>8076</v>
      </c>
      <c r="B1676" t="s">
        <v>8074</v>
      </c>
      <c r="C1676">
        <v>1587</v>
      </c>
      <c r="D1676" s="1" t="s">
        <v>303</v>
      </c>
      <c r="E1676" s="1" t="s">
        <v>3567</v>
      </c>
      <c r="F1676" s="1" t="s">
        <v>3568</v>
      </c>
      <c r="G1676" t="b">
        <v>0</v>
      </c>
      <c r="H1676">
        <v>0.81587301587301597</v>
      </c>
      <c r="I1676" t="b">
        <v>0</v>
      </c>
    </row>
    <row r="1677" spans="1:9" ht="58" x14ac:dyDescent="0.35">
      <c r="A1677" t="s">
        <v>8076</v>
      </c>
      <c r="B1677" t="s">
        <v>8074</v>
      </c>
      <c r="C1677">
        <v>4266</v>
      </c>
      <c r="D1677" s="1" t="s">
        <v>732</v>
      </c>
      <c r="E1677" s="1" t="s">
        <v>4287</v>
      </c>
      <c r="F1677" s="1" t="s">
        <v>4288</v>
      </c>
      <c r="G1677" t="b">
        <v>0</v>
      </c>
      <c r="H1677">
        <v>0.81641414141414104</v>
      </c>
      <c r="I1677" t="b">
        <v>1</v>
      </c>
    </row>
    <row r="1678" spans="1:9" ht="58" x14ac:dyDescent="0.35">
      <c r="A1678" t="s">
        <v>8076</v>
      </c>
      <c r="B1678" t="s">
        <v>8074</v>
      </c>
      <c r="C1678">
        <v>4462</v>
      </c>
      <c r="D1678" s="1" t="s">
        <v>963</v>
      </c>
      <c r="E1678" s="1" t="s">
        <v>4657</v>
      </c>
      <c r="F1678" s="1" t="s">
        <v>4658</v>
      </c>
      <c r="G1678" t="b">
        <v>0</v>
      </c>
      <c r="H1678">
        <v>0.81641414141414104</v>
      </c>
      <c r="I1678" t="b">
        <v>1</v>
      </c>
    </row>
    <row r="1679" spans="1:9" ht="58" x14ac:dyDescent="0.35">
      <c r="A1679" t="s">
        <v>8076</v>
      </c>
      <c r="B1679" t="s">
        <v>8074</v>
      </c>
      <c r="C1679">
        <v>6947</v>
      </c>
      <c r="D1679" s="1" t="s">
        <v>2223</v>
      </c>
      <c r="E1679" s="1" t="s">
        <v>6795</v>
      </c>
      <c r="F1679" s="1" t="s">
        <v>6796</v>
      </c>
      <c r="G1679" t="b">
        <v>0</v>
      </c>
      <c r="H1679">
        <v>0.81641414141414104</v>
      </c>
      <c r="I1679" t="b">
        <v>1</v>
      </c>
    </row>
    <row r="1680" spans="1:9" ht="58" x14ac:dyDescent="0.35">
      <c r="A1680" t="s">
        <v>8076</v>
      </c>
      <c r="B1680" t="s">
        <v>8074</v>
      </c>
      <c r="C1680">
        <v>4366</v>
      </c>
      <c r="D1680" s="1" t="s">
        <v>2231</v>
      </c>
      <c r="E1680" s="1" t="s">
        <v>6806</v>
      </c>
      <c r="F1680" s="1" t="s">
        <v>6807</v>
      </c>
      <c r="G1680" t="b">
        <v>0</v>
      </c>
      <c r="H1680">
        <v>0.81641414141414104</v>
      </c>
      <c r="I1680" t="b">
        <v>1</v>
      </c>
    </row>
    <row r="1681" spans="1:9" ht="43.5" x14ac:dyDescent="0.35">
      <c r="A1681" t="s">
        <v>8076</v>
      </c>
      <c r="B1681" t="s">
        <v>8074</v>
      </c>
      <c r="C1681">
        <v>7016</v>
      </c>
      <c r="D1681" s="1" t="s">
        <v>1716</v>
      </c>
      <c r="E1681" s="1" t="s">
        <v>5969</v>
      </c>
      <c r="F1681" s="1" t="s">
        <v>5970</v>
      </c>
      <c r="G1681" t="b">
        <v>0</v>
      </c>
      <c r="H1681">
        <v>0.81666666666666599</v>
      </c>
      <c r="I1681" t="b">
        <v>1</v>
      </c>
    </row>
    <row r="1682" spans="1:9" ht="29" x14ac:dyDescent="0.35">
      <c r="A1682" t="s">
        <v>8076</v>
      </c>
      <c r="B1682" t="s">
        <v>8074</v>
      </c>
      <c r="C1682">
        <v>3104</v>
      </c>
      <c r="D1682" s="1" t="s">
        <v>769</v>
      </c>
      <c r="E1682" s="1" t="s">
        <v>4270</v>
      </c>
      <c r="F1682" s="1" t="s">
        <v>4340</v>
      </c>
      <c r="G1682" t="b">
        <v>0</v>
      </c>
      <c r="H1682">
        <v>0.81712962962962898</v>
      </c>
      <c r="I1682" t="b">
        <v>1</v>
      </c>
    </row>
    <row r="1683" spans="1:9" ht="58" x14ac:dyDescent="0.35">
      <c r="A1683" t="s">
        <v>8073</v>
      </c>
      <c r="B1683" t="s">
        <v>8074</v>
      </c>
      <c r="C1683">
        <v>389</v>
      </c>
      <c r="D1683" s="1" t="s">
        <v>2914</v>
      </c>
      <c r="E1683" s="1" t="s">
        <v>7909</v>
      </c>
      <c r="F1683" s="1" t="s">
        <v>7910</v>
      </c>
      <c r="G1683" t="b">
        <v>0</v>
      </c>
      <c r="H1683">
        <v>0.81728307923960097</v>
      </c>
      <c r="I1683" t="b">
        <v>1</v>
      </c>
    </row>
    <row r="1684" spans="1:9" ht="58" x14ac:dyDescent="0.35">
      <c r="A1684" t="s">
        <v>8078</v>
      </c>
      <c r="B1684" t="s">
        <v>8079</v>
      </c>
      <c r="C1684">
        <v>16</v>
      </c>
      <c r="D1684" s="1" t="s">
        <v>3004</v>
      </c>
      <c r="E1684" s="1" t="s">
        <v>8058</v>
      </c>
      <c r="F1684" s="1" t="s">
        <v>8059</v>
      </c>
      <c r="G1684" t="b">
        <v>0</v>
      </c>
      <c r="H1684">
        <v>0.81758030616726196</v>
      </c>
      <c r="I1684" t="b">
        <v>0</v>
      </c>
    </row>
    <row r="1685" spans="1:9" ht="72.5" x14ac:dyDescent="0.35">
      <c r="A1685" t="s">
        <v>8073</v>
      </c>
      <c r="B1685" t="s">
        <v>8074</v>
      </c>
      <c r="C1685">
        <v>446</v>
      </c>
      <c r="D1685" s="1" t="s">
        <v>2674</v>
      </c>
      <c r="E1685" s="1" t="s">
        <v>7525</v>
      </c>
      <c r="F1685" s="1" t="s">
        <v>7526</v>
      </c>
      <c r="G1685" t="b">
        <v>0</v>
      </c>
      <c r="H1685">
        <v>0.81859929944607301</v>
      </c>
      <c r="I1685" t="b">
        <v>0</v>
      </c>
    </row>
    <row r="1686" spans="1:9" ht="58" x14ac:dyDescent="0.35">
      <c r="A1686" t="s">
        <v>8075</v>
      </c>
      <c r="B1686" t="s">
        <v>8074</v>
      </c>
      <c r="C1686">
        <v>386</v>
      </c>
      <c r="D1686" s="1" t="s">
        <v>1322</v>
      </c>
      <c r="E1686" s="1" t="s">
        <v>5290</v>
      </c>
      <c r="F1686" s="1" t="s">
        <v>5292</v>
      </c>
      <c r="G1686" t="b">
        <v>0</v>
      </c>
      <c r="H1686">
        <v>0.81874999999999998</v>
      </c>
      <c r="I1686" t="b">
        <v>0</v>
      </c>
    </row>
    <row r="1687" spans="1:9" ht="58" x14ac:dyDescent="0.35">
      <c r="A1687" t="s">
        <v>8076</v>
      </c>
      <c r="B1687" t="s">
        <v>8074</v>
      </c>
      <c r="C1687">
        <v>2344</v>
      </c>
      <c r="D1687" s="1" t="s">
        <v>2389</v>
      </c>
      <c r="E1687" s="1" t="s">
        <v>7047</v>
      </c>
      <c r="F1687" s="1" t="s">
        <v>7048</v>
      </c>
      <c r="G1687" t="b">
        <v>0</v>
      </c>
      <c r="H1687">
        <v>0.81875143777317605</v>
      </c>
      <c r="I1687" t="b">
        <v>1</v>
      </c>
    </row>
    <row r="1688" spans="1:9" ht="87" x14ac:dyDescent="0.35">
      <c r="A1688" t="s">
        <v>8073</v>
      </c>
      <c r="B1688" t="s">
        <v>8074</v>
      </c>
      <c r="C1688">
        <v>109</v>
      </c>
      <c r="D1688" s="1" t="s">
        <v>2807</v>
      </c>
      <c r="E1688" s="1" t="s">
        <v>7731</v>
      </c>
      <c r="F1688" s="1" t="s">
        <v>7732</v>
      </c>
      <c r="G1688" t="b">
        <v>0</v>
      </c>
      <c r="H1688">
        <v>0.819648287793449</v>
      </c>
      <c r="I1688" t="b">
        <v>0</v>
      </c>
    </row>
    <row r="1689" spans="1:9" ht="72.5" x14ac:dyDescent="0.35">
      <c r="A1689" t="s">
        <v>8076</v>
      </c>
      <c r="B1689" t="s">
        <v>8074</v>
      </c>
      <c r="C1689">
        <v>3485</v>
      </c>
      <c r="D1689" s="1" t="s">
        <v>1848</v>
      </c>
      <c r="E1689" s="1" t="s">
        <v>6188</v>
      </c>
      <c r="F1689" s="1" t="s">
        <v>5253</v>
      </c>
      <c r="G1689" t="b">
        <v>0</v>
      </c>
      <c r="H1689">
        <v>0.81996574496574404</v>
      </c>
      <c r="I1689" t="b">
        <v>0</v>
      </c>
    </row>
    <row r="1690" spans="1:9" ht="72.5" x14ac:dyDescent="0.35">
      <c r="A1690" t="s">
        <v>8073</v>
      </c>
      <c r="B1690" t="s">
        <v>8074</v>
      </c>
      <c r="C1690">
        <v>189</v>
      </c>
      <c r="D1690" s="1" t="s">
        <v>2504</v>
      </c>
      <c r="E1690" s="1" t="s">
        <v>7235</v>
      </c>
      <c r="F1690" s="1" t="s">
        <v>7236</v>
      </c>
      <c r="G1690" t="b">
        <v>0</v>
      </c>
      <c r="H1690">
        <v>0.820033044449062</v>
      </c>
      <c r="I1690" t="b">
        <v>0</v>
      </c>
    </row>
    <row r="1691" spans="1:9" ht="72.5" x14ac:dyDescent="0.35">
      <c r="A1691" t="s">
        <v>8073</v>
      </c>
      <c r="B1691" t="s">
        <v>8074</v>
      </c>
      <c r="C1691">
        <v>32</v>
      </c>
      <c r="D1691" s="1" t="s">
        <v>2772</v>
      </c>
      <c r="E1691" s="1" t="s">
        <v>7679</v>
      </c>
      <c r="F1691" s="1" t="s">
        <v>7680</v>
      </c>
      <c r="G1691" t="b">
        <v>0</v>
      </c>
      <c r="H1691">
        <v>0.82017973856209103</v>
      </c>
      <c r="I1691" t="b">
        <v>1</v>
      </c>
    </row>
    <row r="1692" spans="1:9" ht="72.5" x14ac:dyDescent="0.35">
      <c r="A1692" t="s">
        <v>8073</v>
      </c>
      <c r="B1692" t="s">
        <v>8074</v>
      </c>
      <c r="C1692">
        <v>228</v>
      </c>
      <c r="D1692" s="1" t="s">
        <v>2876</v>
      </c>
      <c r="E1692" s="1" t="s">
        <v>7834</v>
      </c>
      <c r="F1692" s="1" t="s">
        <v>7835</v>
      </c>
      <c r="G1692" t="b">
        <v>0</v>
      </c>
      <c r="H1692">
        <v>0.82025622973203605</v>
      </c>
      <c r="I1692" t="b">
        <v>0</v>
      </c>
    </row>
    <row r="1693" spans="1:9" ht="72.5" x14ac:dyDescent="0.35">
      <c r="A1693" t="s">
        <v>8075</v>
      </c>
      <c r="B1693" t="s">
        <v>8074</v>
      </c>
      <c r="C1693">
        <v>83</v>
      </c>
      <c r="D1693" s="1" t="s">
        <v>2465</v>
      </c>
      <c r="E1693" s="1" t="s">
        <v>7166</v>
      </c>
      <c r="F1693" s="1" t="s">
        <v>7167</v>
      </c>
      <c r="G1693" t="b">
        <v>0</v>
      </c>
      <c r="H1693">
        <v>0.82037037037036997</v>
      </c>
      <c r="I1693" t="b">
        <v>0</v>
      </c>
    </row>
    <row r="1694" spans="1:9" ht="72.5" x14ac:dyDescent="0.35">
      <c r="A1694" t="s">
        <v>8073</v>
      </c>
      <c r="B1694" t="s">
        <v>8074</v>
      </c>
      <c r="C1694">
        <v>35</v>
      </c>
      <c r="D1694" s="1" t="s">
        <v>2695</v>
      </c>
      <c r="E1694" s="1" t="s">
        <v>7558</v>
      </c>
      <c r="F1694" s="1" t="s">
        <v>7559</v>
      </c>
      <c r="G1694" t="b">
        <v>0</v>
      </c>
      <c r="H1694">
        <v>0.82061919561919505</v>
      </c>
      <c r="I1694" t="b">
        <v>0</v>
      </c>
    </row>
    <row r="1695" spans="1:9" ht="58" x14ac:dyDescent="0.35">
      <c r="A1695" t="s">
        <v>8073</v>
      </c>
      <c r="B1695" t="s">
        <v>8074</v>
      </c>
      <c r="C1695">
        <v>36</v>
      </c>
      <c r="D1695" s="1" t="s">
        <v>2743</v>
      </c>
      <c r="E1695" s="1" t="s">
        <v>7635</v>
      </c>
      <c r="F1695" s="1" t="s">
        <v>7636</v>
      </c>
      <c r="G1695" t="b">
        <v>0</v>
      </c>
      <c r="H1695">
        <v>0.82083333333333297</v>
      </c>
      <c r="I1695" t="b">
        <v>1</v>
      </c>
    </row>
    <row r="1696" spans="1:9" ht="43.5" x14ac:dyDescent="0.35">
      <c r="A1696" t="s">
        <v>8076</v>
      </c>
      <c r="B1696" t="s">
        <v>8074</v>
      </c>
      <c r="C1696">
        <v>340</v>
      </c>
      <c r="D1696" s="1" t="s">
        <v>2462</v>
      </c>
      <c r="E1696" s="1" t="s">
        <v>7160</v>
      </c>
      <c r="F1696" s="1" t="s">
        <v>7161</v>
      </c>
      <c r="G1696" t="b">
        <v>0</v>
      </c>
      <c r="H1696">
        <v>0.82150997150997096</v>
      </c>
      <c r="I1696" t="b">
        <v>0</v>
      </c>
    </row>
    <row r="1697" spans="1:9" ht="87" x14ac:dyDescent="0.35">
      <c r="A1697" t="s">
        <v>8075</v>
      </c>
      <c r="B1697" t="s">
        <v>8074</v>
      </c>
      <c r="C1697">
        <v>33</v>
      </c>
      <c r="D1697" s="1" t="s">
        <v>1255</v>
      </c>
      <c r="E1697" s="1" t="s">
        <v>5175</v>
      </c>
      <c r="F1697" s="1" t="s">
        <v>5176</v>
      </c>
      <c r="G1697" t="b">
        <v>0</v>
      </c>
      <c r="H1697">
        <v>0.82211448682036903</v>
      </c>
      <c r="I1697" t="b">
        <v>0</v>
      </c>
    </row>
    <row r="1698" spans="1:9" ht="43.5" x14ac:dyDescent="0.35">
      <c r="A1698" t="s">
        <v>8073</v>
      </c>
      <c r="B1698" t="s">
        <v>8074</v>
      </c>
      <c r="C1698">
        <v>137</v>
      </c>
      <c r="D1698" s="1" t="s">
        <v>2726</v>
      </c>
      <c r="E1698" s="1" t="s">
        <v>7607</v>
      </c>
      <c r="F1698" s="1" t="s">
        <v>7608</v>
      </c>
      <c r="G1698" t="b">
        <v>0</v>
      </c>
      <c r="H1698">
        <v>0.82267454767454695</v>
      </c>
      <c r="I1698" t="b">
        <v>0</v>
      </c>
    </row>
    <row r="1699" spans="1:9" ht="43.5" x14ac:dyDescent="0.35">
      <c r="A1699" t="s">
        <v>8075</v>
      </c>
      <c r="B1699" t="s">
        <v>8074</v>
      </c>
      <c r="C1699">
        <v>473</v>
      </c>
      <c r="D1699" s="1" t="s">
        <v>1418</v>
      </c>
      <c r="E1699" s="1" t="s">
        <v>5464</v>
      </c>
      <c r="F1699" s="1" t="s">
        <v>5465</v>
      </c>
      <c r="G1699" t="b">
        <v>0</v>
      </c>
      <c r="H1699">
        <v>0.82293028322439998</v>
      </c>
      <c r="I1699" t="b">
        <v>0</v>
      </c>
    </row>
    <row r="1700" spans="1:9" ht="43.5" x14ac:dyDescent="0.35">
      <c r="A1700" t="s">
        <v>8073</v>
      </c>
      <c r="B1700" t="s">
        <v>8074</v>
      </c>
      <c r="C1700">
        <v>395</v>
      </c>
      <c r="D1700" s="1" t="s">
        <v>2671</v>
      </c>
      <c r="E1700" s="1" t="s">
        <v>7521</v>
      </c>
      <c r="F1700" s="1" t="s">
        <v>7522</v>
      </c>
      <c r="G1700" t="b">
        <v>0</v>
      </c>
      <c r="H1700">
        <v>0.82297979797979703</v>
      </c>
      <c r="I1700" t="b">
        <v>0</v>
      </c>
    </row>
    <row r="1701" spans="1:9" ht="58" x14ac:dyDescent="0.35">
      <c r="A1701" t="s">
        <v>8073</v>
      </c>
      <c r="B1701" t="s">
        <v>8074</v>
      </c>
      <c r="C1701">
        <v>241</v>
      </c>
      <c r="D1701" s="1" t="s">
        <v>2558</v>
      </c>
      <c r="E1701" s="1" t="s">
        <v>7323</v>
      </c>
      <c r="F1701" s="1" t="s">
        <v>7324</v>
      </c>
      <c r="G1701" t="b">
        <v>0</v>
      </c>
      <c r="H1701">
        <v>0.82356364768129398</v>
      </c>
      <c r="I1701" t="b">
        <v>1</v>
      </c>
    </row>
    <row r="1702" spans="1:9" ht="72.5" x14ac:dyDescent="0.35">
      <c r="A1702" t="s">
        <v>8073</v>
      </c>
      <c r="B1702" t="s">
        <v>8074</v>
      </c>
      <c r="C1702">
        <v>253</v>
      </c>
      <c r="D1702" s="1" t="s">
        <v>2766</v>
      </c>
      <c r="E1702" s="1" t="s">
        <v>7669</v>
      </c>
      <c r="F1702" s="1" t="s">
        <v>7670</v>
      </c>
      <c r="G1702" t="b">
        <v>0</v>
      </c>
      <c r="H1702">
        <v>0.82380479735318402</v>
      </c>
      <c r="I1702" t="b">
        <v>0</v>
      </c>
    </row>
    <row r="1703" spans="1:9" ht="43.5" x14ac:dyDescent="0.35">
      <c r="A1703" t="s">
        <v>8075</v>
      </c>
      <c r="B1703" t="s">
        <v>8074</v>
      </c>
      <c r="C1703">
        <v>444</v>
      </c>
      <c r="D1703" s="1" t="s">
        <v>1386</v>
      </c>
      <c r="E1703" s="1" t="s">
        <v>5405</v>
      </c>
      <c r="F1703" s="1" t="s">
        <v>5406</v>
      </c>
      <c r="G1703" t="b">
        <v>0</v>
      </c>
      <c r="H1703">
        <v>0.82407407407407396</v>
      </c>
      <c r="I1703" t="b">
        <v>1</v>
      </c>
    </row>
    <row r="1704" spans="1:9" ht="72.5" x14ac:dyDescent="0.35">
      <c r="A1704" t="s">
        <v>8073</v>
      </c>
      <c r="B1704" t="s">
        <v>8074</v>
      </c>
      <c r="C1704">
        <v>302</v>
      </c>
      <c r="D1704" s="1" t="s">
        <v>2691</v>
      </c>
      <c r="E1704" s="1" t="s">
        <v>7551</v>
      </c>
      <c r="F1704" s="1" t="s">
        <v>7552</v>
      </c>
      <c r="G1704" t="b">
        <v>0</v>
      </c>
      <c r="H1704">
        <v>0.82440476190476097</v>
      </c>
      <c r="I1704" t="b">
        <v>1</v>
      </c>
    </row>
    <row r="1705" spans="1:9" ht="72.5" x14ac:dyDescent="0.35">
      <c r="A1705" t="s">
        <v>8076</v>
      </c>
      <c r="B1705" t="s">
        <v>8074</v>
      </c>
      <c r="C1705">
        <v>6960</v>
      </c>
      <c r="D1705" s="1" t="s">
        <v>1110</v>
      </c>
      <c r="E1705" s="1" t="s">
        <v>4899</v>
      </c>
      <c r="F1705" s="1" t="s">
        <v>4900</v>
      </c>
      <c r="G1705" t="b">
        <v>0</v>
      </c>
      <c r="H1705">
        <v>0.82447341930100504</v>
      </c>
      <c r="I1705" t="b">
        <v>0</v>
      </c>
    </row>
    <row r="1706" spans="1:9" ht="87" x14ac:dyDescent="0.35">
      <c r="A1706" t="s">
        <v>8075</v>
      </c>
      <c r="B1706" t="s">
        <v>8074</v>
      </c>
      <c r="C1706">
        <v>39</v>
      </c>
      <c r="D1706" s="1" t="s">
        <v>1326</v>
      </c>
      <c r="E1706" s="1" t="s">
        <v>5297</v>
      </c>
      <c r="F1706" s="1" t="s">
        <v>5298</v>
      </c>
      <c r="G1706" t="b">
        <v>0</v>
      </c>
      <c r="H1706">
        <v>0.82464997501791104</v>
      </c>
      <c r="I1706" t="b">
        <v>0</v>
      </c>
    </row>
    <row r="1707" spans="1:9" ht="87" x14ac:dyDescent="0.35">
      <c r="A1707" t="s">
        <v>8076</v>
      </c>
      <c r="B1707" t="s">
        <v>8074</v>
      </c>
      <c r="C1707">
        <v>6281</v>
      </c>
      <c r="D1707" s="1" t="s">
        <v>410</v>
      </c>
      <c r="E1707" s="1" t="s">
        <v>3749</v>
      </c>
      <c r="F1707" s="1" t="s">
        <v>3750</v>
      </c>
      <c r="G1707" t="b">
        <v>0</v>
      </c>
      <c r="H1707">
        <v>0.82531065754749899</v>
      </c>
      <c r="I1707" t="b">
        <v>0</v>
      </c>
    </row>
    <row r="1708" spans="1:9" ht="87" x14ac:dyDescent="0.35">
      <c r="A1708" t="s">
        <v>8076</v>
      </c>
      <c r="B1708" t="s">
        <v>8074</v>
      </c>
      <c r="C1708">
        <v>3474</v>
      </c>
      <c r="D1708" s="1" t="s">
        <v>1219</v>
      </c>
      <c r="E1708" s="1" t="s">
        <v>5109</v>
      </c>
      <c r="F1708" s="1" t="s">
        <v>5110</v>
      </c>
      <c r="G1708" t="b">
        <v>0</v>
      </c>
      <c r="H1708">
        <v>0.825384447780807</v>
      </c>
      <c r="I1708" t="b">
        <v>0</v>
      </c>
    </row>
    <row r="1709" spans="1:9" ht="87" x14ac:dyDescent="0.35">
      <c r="A1709" t="s">
        <v>8075</v>
      </c>
      <c r="B1709" t="s">
        <v>8074</v>
      </c>
      <c r="C1709">
        <v>30</v>
      </c>
      <c r="D1709" s="1" t="s">
        <v>952</v>
      </c>
      <c r="E1709" s="1" t="s">
        <v>4639</v>
      </c>
      <c r="F1709" s="1" t="s">
        <v>4640</v>
      </c>
      <c r="G1709" t="b">
        <v>0</v>
      </c>
      <c r="H1709">
        <v>0.82560072777464</v>
      </c>
      <c r="I1709" t="b">
        <v>0</v>
      </c>
    </row>
    <row r="1710" spans="1:9" ht="58" x14ac:dyDescent="0.35">
      <c r="A1710" t="s">
        <v>8076</v>
      </c>
      <c r="B1710" t="s">
        <v>8074</v>
      </c>
      <c r="C1710">
        <v>1986</v>
      </c>
      <c r="D1710" s="1" t="s">
        <v>242</v>
      </c>
      <c r="E1710" s="1" t="s">
        <v>3453</v>
      </c>
      <c r="F1710" s="1" t="s">
        <v>3454</v>
      </c>
      <c r="G1710" t="b">
        <v>1</v>
      </c>
      <c r="H1710">
        <v>0.82569025177720801</v>
      </c>
      <c r="I1710" t="b">
        <v>1</v>
      </c>
    </row>
    <row r="1711" spans="1:9" ht="43.5" x14ac:dyDescent="0.35">
      <c r="A1711" t="s">
        <v>8073</v>
      </c>
      <c r="B1711" t="s">
        <v>8074</v>
      </c>
      <c r="C1711">
        <v>133</v>
      </c>
      <c r="D1711" s="1" t="s">
        <v>2843</v>
      </c>
      <c r="E1711" s="1" t="s">
        <v>7787</v>
      </c>
      <c r="F1711" s="1" t="s">
        <v>7788</v>
      </c>
      <c r="G1711" t="b">
        <v>0</v>
      </c>
      <c r="H1711">
        <v>0.825827938831034</v>
      </c>
      <c r="I1711" t="b">
        <v>0</v>
      </c>
    </row>
    <row r="1712" spans="1:9" ht="58" x14ac:dyDescent="0.35">
      <c r="A1712" t="s">
        <v>8076</v>
      </c>
      <c r="B1712" t="s">
        <v>8074</v>
      </c>
      <c r="C1712">
        <v>55</v>
      </c>
      <c r="D1712" s="1" t="s">
        <v>2407</v>
      </c>
      <c r="E1712" s="1" t="s">
        <v>7077</v>
      </c>
      <c r="F1712" s="1" t="s">
        <v>5648</v>
      </c>
      <c r="G1712" t="b">
        <v>0</v>
      </c>
      <c r="H1712">
        <v>0.82604166666666601</v>
      </c>
      <c r="I1712" t="b">
        <v>0</v>
      </c>
    </row>
    <row r="1713" spans="1:9" ht="72.5" x14ac:dyDescent="0.35">
      <c r="A1713" t="s">
        <v>8075</v>
      </c>
      <c r="B1713" t="s">
        <v>8074</v>
      </c>
      <c r="C1713">
        <v>400</v>
      </c>
      <c r="D1713" s="1" t="s">
        <v>1339</v>
      </c>
      <c r="E1713" s="1" t="s">
        <v>5323</v>
      </c>
      <c r="F1713" s="1" t="s">
        <v>5324</v>
      </c>
      <c r="G1713" t="b">
        <v>0</v>
      </c>
      <c r="H1713">
        <v>0.82620320855614904</v>
      </c>
      <c r="I1713" t="b">
        <v>0</v>
      </c>
    </row>
    <row r="1714" spans="1:9" ht="87" x14ac:dyDescent="0.35">
      <c r="A1714" t="s">
        <v>8073</v>
      </c>
      <c r="B1714" t="s">
        <v>8074</v>
      </c>
      <c r="C1714">
        <v>142</v>
      </c>
      <c r="D1714" s="1" t="s">
        <v>2891</v>
      </c>
      <c r="E1714" s="1" t="s">
        <v>7864</v>
      </c>
      <c r="F1714" s="1" t="s">
        <v>7865</v>
      </c>
      <c r="G1714" t="b">
        <v>0</v>
      </c>
      <c r="H1714">
        <v>0.82629209755402699</v>
      </c>
      <c r="I1714" t="b">
        <v>0</v>
      </c>
    </row>
    <row r="1715" spans="1:9" ht="101.5" x14ac:dyDescent="0.35">
      <c r="A1715" t="s">
        <v>8076</v>
      </c>
      <c r="B1715" t="s">
        <v>8074</v>
      </c>
      <c r="C1715">
        <v>3214</v>
      </c>
      <c r="D1715" s="1" t="s">
        <v>907</v>
      </c>
      <c r="E1715" s="1" t="s">
        <v>4564</v>
      </c>
      <c r="F1715" s="1" t="s">
        <v>4565</v>
      </c>
      <c r="G1715" t="b">
        <v>0</v>
      </c>
      <c r="H1715">
        <v>0.82629822310363099</v>
      </c>
      <c r="I1715" t="b">
        <v>0</v>
      </c>
    </row>
    <row r="1716" spans="1:9" ht="58" x14ac:dyDescent="0.35">
      <c r="A1716" t="s">
        <v>8073</v>
      </c>
      <c r="B1716" t="s">
        <v>8074</v>
      </c>
      <c r="C1716">
        <v>182</v>
      </c>
      <c r="D1716" s="1" t="s">
        <v>2718</v>
      </c>
      <c r="E1716" s="1" t="s">
        <v>7594</v>
      </c>
      <c r="F1716" s="1" t="s">
        <v>7595</v>
      </c>
      <c r="G1716" t="b">
        <v>0</v>
      </c>
      <c r="H1716">
        <v>0.82638888888888795</v>
      </c>
      <c r="I1716" t="b">
        <v>1</v>
      </c>
    </row>
    <row r="1717" spans="1:9" ht="72.5" x14ac:dyDescent="0.35">
      <c r="A1717" t="s">
        <v>8076</v>
      </c>
      <c r="B1717" t="s">
        <v>8074</v>
      </c>
      <c r="C1717">
        <v>5326</v>
      </c>
      <c r="D1717" s="1" t="s">
        <v>956</v>
      </c>
      <c r="E1717" s="1" t="s">
        <v>4647</v>
      </c>
      <c r="F1717" s="1" t="s">
        <v>4648</v>
      </c>
      <c r="G1717" t="b">
        <v>0</v>
      </c>
      <c r="H1717">
        <v>0.82640522875817002</v>
      </c>
      <c r="I1717" t="b">
        <v>0</v>
      </c>
    </row>
    <row r="1718" spans="1:9" ht="72.5" x14ac:dyDescent="0.35">
      <c r="A1718" t="s">
        <v>8076</v>
      </c>
      <c r="B1718" t="s">
        <v>8074</v>
      </c>
      <c r="C1718">
        <v>1935</v>
      </c>
      <c r="D1718" s="1" t="s">
        <v>202</v>
      </c>
      <c r="E1718" s="1" t="s">
        <v>3377</v>
      </c>
      <c r="F1718" s="1" t="s">
        <v>3378</v>
      </c>
      <c r="G1718" t="b">
        <v>0</v>
      </c>
      <c r="H1718">
        <v>0.82644824311490905</v>
      </c>
      <c r="I1718" t="b">
        <v>0</v>
      </c>
    </row>
    <row r="1719" spans="1:9" ht="72.5" x14ac:dyDescent="0.35">
      <c r="A1719" t="s">
        <v>8076</v>
      </c>
      <c r="B1719" t="s">
        <v>8074</v>
      </c>
      <c r="C1719">
        <v>1689</v>
      </c>
      <c r="D1719" s="1" t="s">
        <v>687</v>
      </c>
      <c r="E1719" s="1" t="s">
        <v>4211</v>
      </c>
      <c r="F1719" s="1" t="s">
        <v>4212</v>
      </c>
      <c r="G1719" t="b">
        <v>0</v>
      </c>
      <c r="H1719">
        <v>0.82689632366356502</v>
      </c>
      <c r="I1719" t="b">
        <v>1</v>
      </c>
    </row>
    <row r="1720" spans="1:9" ht="58" x14ac:dyDescent="0.35">
      <c r="A1720" t="s">
        <v>8076</v>
      </c>
      <c r="B1720" t="s">
        <v>8074</v>
      </c>
      <c r="C1720">
        <v>5954</v>
      </c>
      <c r="D1720" s="1" t="s">
        <v>647</v>
      </c>
      <c r="E1720" s="1" t="s">
        <v>4145</v>
      </c>
      <c r="F1720" s="1" t="s">
        <v>4146</v>
      </c>
      <c r="G1720" t="b">
        <v>0</v>
      </c>
      <c r="H1720">
        <v>0.82690386095958801</v>
      </c>
      <c r="I1720" t="b">
        <v>0</v>
      </c>
    </row>
    <row r="1721" spans="1:9" ht="43.5" x14ac:dyDescent="0.35">
      <c r="A1721" t="s">
        <v>8076</v>
      </c>
      <c r="B1721" t="s">
        <v>8074</v>
      </c>
      <c r="C1721">
        <v>1558</v>
      </c>
      <c r="D1721" s="1" t="s">
        <v>1925</v>
      </c>
      <c r="E1721" s="1" t="s">
        <v>6321</v>
      </c>
      <c r="F1721" s="1" t="s">
        <v>6322</v>
      </c>
      <c r="G1721" t="b">
        <v>0</v>
      </c>
      <c r="H1721">
        <v>0.82724867724867701</v>
      </c>
      <c r="I1721" t="b">
        <v>0</v>
      </c>
    </row>
    <row r="1722" spans="1:9" ht="72.5" x14ac:dyDescent="0.35">
      <c r="A1722" t="s">
        <v>8073</v>
      </c>
      <c r="B1722" t="s">
        <v>8074</v>
      </c>
      <c r="C1722">
        <v>58</v>
      </c>
      <c r="D1722" s="1" t="s">
        <v>2665</v>
      </c>
      <c r="E1722" s="1" t="s">
        <v>7511</v>
      </c>
      <c r="F1722" s="1" t="s">
        <v>7512</v>
      </c>
      <c r="G1722" t="b">
        <v>0</v>
      </c>
      <c r="H1722">
        <v>0.82755766777505901</v>
      </c>
      <c r="I1722" t="b">
        <v>1</v>
      </c>
    </row>
    <row r="1723" spans="1:9" ht="87" x14ac:dyDescent="0.35">
      <c r="A1723" t="s">
        <v>8073</v>
      </c>
      <c r="B1723" t="s">
        <v>8074</v>
      </c>
      <c r="C1723">
        <v>327</v>
      </c>
      <c r="D1723" s="1" t="s">
        <v>2582</v>
      </c>
      <c r="E1723" s="1" t="s">
        <v>7368</v>
      </c>
      <c r="F1723" s="1" t="s">
        <v>7369</v>
      </c>
      <c r="G1723" t="b">
        <v>0</v>
      </c>
      <c r="H1723">
        <v>0.82758887133887105</v>
      </c>
      <c r="I1723" t="b">
        <v>0</v>
      </c>
    </row>
    <row r="1724" spans="1:9" ht="43.5" x14ac:dyDescent="0.35">
      <c r="A1724" t="s">
        <v>8075</v>
      </c>
      <c r="B1724" t="s">
        <v>8074</v>
      </c>
      <c r="C1724">
        <v>207</v>
      </c>
      <c r="D1724" s="1" t="s">
        <v>525</v>
      </c>
      <c r="E1724" s="1" t="s">
        <v>3947</v>
      </c>
      <c r="F1724" s="1" t="s">
        <v>3948</v>
      </c>
      <c r="G1724" t="b">
        <v>0</v>
      </c>
      <c r="H1724">
        <v>0.82763157894736805</v>
      </c>
      <c r="I1724" t="b">
        <v>1</v>
      </c>
    </row>
    <row r="1725" spans="1:9" ht="58" x14ac:dyDescent="0.35">
      <c r="A1725" t="s">
        <v>8076</v>
      </c>
      <c r="B1725" t="s">
        <v>8074</v>
      </c>
      <c r="C1725">
        <v>4574</v>
      </c>
      <c r="D1725" s="1" t="s">
        <v>1683</v>
      </c>
      <c r="E1725" s="1" t="s">
        <v>5918</v>
      </c>
      <c r="F1725" s="1" t="s">
        <v>5919</v>
      </c>
      <c r="G1725" t="b">
        <v>0</v>
      </c>
      <c r="H1725">
        <v>0.82786195286195197</v>
      </c>
      <c r="I1725" t="b">
        <v>1</v>
      </c>
    </row>
    <row r="1726" spans="1:9" ht="116" x14ac:dyDescent="0.35">
      <c r="A1726" t="s">
        <v>8076</v>
      </c>
      <c r="B1726" t="s">
        <v>8074</v>
      </c>
      <c r="C1726">
        <v>1149</v>
      </c>
      <c r="D1726" s="1" t="s">
        <v>787</v>
      </c>
      <c r="E1726" s="1" t="s">
        <v>4370</v>
      </c>
      <c r="F1726" s="1" t="s">
        <v>4371</v>
      </c>
      <c r="G1726" t="b">
        <v>0</v>
      </c>
      <c r="H1726">
        <v>0.82822185530518799</v>
      </c>
      <c r="I1726" t="b">
        <v>0</v>
      </c>
    </row>
    <row r="1727" spans="1:9" ht="43.5" x14ac:dyDescent="0.35">
      <c r="A1727" t="s">
        <v>8073</v>
      </c>
      <c r="B1727" t="s">
        <v>8074</v>
      </c>
      <c r="C1727">
        <v>471</v>
      </c>
      <c r="D1727" s="1" t="s">
        <v>2534</v>
      </c>
      <c r="E1727" s="1" t="s">
        <v>7287</v>
      </c>
      <c r="F1727" s="1" t="s">
        <v>7288</v>
      </c>
      <c r="G1727" t="b">
        <v>0</v>
      </c>
      <c r="H1727">
        <v>0.82858669108669103</v>
      </c>
      <c r="I1727" t="b">
        <v>0</v>
      </c>
    </row>
    <row r="1728" spans="1:9" ht="72.5" x14ac:dyDescent="0.35">
      <c r="A1728" t="s">
        <v>8073</v>
      </c>
      <c r="B1728" t="s">
        <v>8074</v>
      </c>
      <c r="C1728">
        <v>70</v>
      </c>
      <c r="D1728" s="1" t="s">
        <v>2736</v>
      </c>
      <c r="E1728" s="1" t="s">
        <v>7624</v>
      </c>
      <c r="F1728" s="1" t="s">
        <v>7625</v>
      </c>
      <c r="G1728" t="b">
        <v>0</v>
      </c>
      <c r="H1728">
        <v>0.82882447665056302</v>
      </c>
      <c r="I1728" t="b">
        <v>0</v>
      </c>
    </row>
    <row r="1729" spans="1:9" ht="72.5" x14ac:dyDescent="0.35">
      <c r="A1729" t="s">
        <v>8076</v>
      </c>
      <c r="B1729" t="s">
        <v>8074</v>
      </c>
      <c r="C1729">
        <v>4453</v>
      </c>
      <c r="D1729" s="1" t="s">
        <v>2226</v>
      </c>
      <c r="E1729" s="1" t="s">
        <v>6799</v>
      </c>
      <c r="F1729" s="1" t="s">
        <v>6796</v>
      </c>
      <c r="G1729" t="b">
        <v>0</v>
      </c>
      <c r="H1729">
        <v>0.82887436456063901</v>
      </c>
      <c r="I1729" t="b">
        <v>0</v>
      </c>
    </row>
    <row r="1730" spans="1:9" ht="87" x14ac:dyDescent="0.35">
      <c r="A1730" t="s">
        <v>8075</v>
      </c>
      <c r="B1730" t="s">
        <v>8074</v>
      </c>
      <c r="C1730">
        <v>412</v>
      </c>
      <c r="D1730" s="1" t="s">
        <v>1352</v>
      </c>
      <c r="E1730" s="1" t="s">
        <v>5344</v>
      </c>
      <c r="F1730" s="1" t="s">
        <v>5345</v>
      </c>
      <c r="G1730" t="b">
        <v>0</v>
      </c>
      <c r="H1730">
        <v>0.82901619579251096</v>
      </c>
      <c r="I1730" t="b">
        <v>0</v>
      </c>
    </row>
    <row r="1731" spans="1:9" ht="43.5" x14ac:dyDescent="0.35">
      <c r="A1731" t="s">
        <v>8076</v>
      </c>
      <c r="B1731" t="s">
        <v>8074</v>
      </c>
      <c r="C1731">
        <v>3910</v>
      </c>
      <c r="D1731" s="1" t="s">
        <v>1054</v>
      </c>
      <c r="E1731" s="1" t="s">
        <v>4795</v>
      </c>
      <c r="F1731" s="1" t="s">
        <v>4796</v>
      </c>
      <c r="G1731" t="b">
        <v>1</v>
      </c>
      <c r="H1731">
        <v>0.829130591630591</v>
      </c>
      <c r="I1731" t="b">
        <v>1</v>
      </c>
    </row>
    <row r="1732" spans="1:9" ht="72.5" x14ac:dyDescent="0.35">
      <c r="A1732" t="s">
        <v>8076</v>
      </c>
      <c r="B1732" t="s">
        <v>8074</v>
      </c>
      <c r="C1732">
        <v>5690</v>
      </c>
      <c r="D1732" s="1" t="s">
        <v>694</v>
      </c>
      <c r="E1732" s="1" t="s">
        <v>4223</v>
      </c>
      <c r="F1732" s="1" t="s">
        <v>4224</v>
      </c>
      <c r="G1732" t="b">
        <v>0</v>
      </c>
      <c r="H1732">
        <v>0.82915140415140398</v>
      </c>
      <c r="I1732" t="b">
        <v>1</v>
      </c>
    </row>
    <row r="1733" spans="1:9" ht="58" x14ac:dyDescent="0.35">
      <c r="A1733" t="s">
        <v>8078</v>
      </c>
      <c r="B1733" t="s">
        <v>8079</v>
      </c>
      <c r="C1733">
        <v>137</v>
      </c>
      <c r="D1733" s="1" t="s">
        <v>2945</v>
      </c>
      <c r="E1733" s="1" t="s">
        <v>7960</v>
      </c>
      <c r="F1733" s="1" t="s">
        <v>7961</v>
      </c>
      <c r="G1733" t="b">
        <v>0</v>
      </c>
      <c r="H1733">
        <v>0.82916379112031202</v>
      </c>
      <c r="I1733" t="b">
        <v>0</v>
      </c>
    </row>
    <row r="1734" spans="1:9" ht="58" x14ac:dyDescent="0.35">
      <c r="A1734" t="s">
        <v>8075</v>
      </c>
      <c r="B1734" t="s">
        <v>8074</v>
      </c>
      <c r="C1734">
        <v>96</v>
      </c>
      <c r="D1734" s="1" t="s">
        <v>2479</v>
      </c>
      <c r="E1734" s="1" t="s">
        <v>7188</v>
      </c>
      <c r="F1734" s="1" t="s">
        <v>7189</v>
      </c>
      <c r="G1734" t="b">
        <v>0</v>
      </c>
      <c r="H1734">
        <v>0.82928876678876595</v>
      </c>
      <c r="I1734" t="b">
        <v>0</v>
      </c>
    </row>
    <row r="1735" spans="1:9" ht="43.5" x14ac:dyDescent="0.35">
      <c r="A1735" t="s">
        <v>8073</v>
      </c>
      <c r="B1735" t="s">
        <v>8074</v>
      </c>
      <c r="C1735">
        <v>403</v>
      </c>
      <c r="D1735" s="1" t="s">
        <v>2908</v>
      </c>
      <c r="E1735" s="1" t="s">
        <v>7897</v>
      </c>
      <c r="F1735" s="1" t="s">
        <v>7898</v>
      </c>
      <c r="G1735" t="b">
        <v>0</v>
      </c>
      <c r="H1735">
        <v>0.83005952380952297</v>
      </c>
      <c r="I1735" t="b">
        <v>1</v>
      </c>
    </row>
    <row r="1736" spans="1:9" ht="72.5" x14ac:dyDescent="0.35">
      <c r="A1736" t="s">
        <v>8076</v>
      </c>
      <c r="B1736" t="s">
        <v>8074</v>
      </c>
      <c r="C1736">
        <v>6638</v>
      </c>
      <c r="D1736" s="1" t="s">
        <v>7</v>
      </c>
      <c r="E1736" s="1" t="s">
        <v>3014</v>
      </c>
      <c r="F1736" s="1" t="s">
        <v>3015</v>
      </c>
      <c r="G1736" t="b">
        <v>0</v>
      </c>
      <c r="H1736">
        <v>0.83034145805884896</v>
      </c>
      <c r="I1736" t="b">
        <v>1</v>
      </c>
    </row>
    <row r="1737" spans="1:9" ht="29" x14ac:dyDescent="0.35">
      <c r="A1737" t="s">
        <v>8076</v>
      </c>
      <c r="B1737" t="s">
        <v>8074</v>
      </c>
      <c r="C1737">
        <v>6476</v>
      </c>
      <c r="D1737" s="1" t="s">
        <v>137</v>
      </c>
      <c r="E1737" s="1" t="s">
        <v>3259</v>
      </c>
      <c r="F1737" s="1" t="s">
        <v>3260</v>
      </c>
      <c r="G1737" t="b">
        <v>1</v>
      </c>
      <c r="H1737">
        <v>0.83035714285714202</v>
      </c>
      <c r="I1737" t="b">
        <v>1</v>
      </c>
    </row>
    <row r="1738" spans="1:9" ht="29" x14ac:dyDescent="0.35">
      <c r="A1738" t="s">
        <v>8076</v>
      </c>
      <c r="B1738" t="s">
        <v>8074</v>
      </c>
      <c r="C1738">
        <v>6843</v>
      </c>
      <c r="D1738" s="1" t="s">
        <v>181</v>
      </c>
      <c r="E1738" s="1" t="s">
        <v>3339</v>
      </c>
      <c r="F1738" s="1" t="s">
        <v>3340</v>
      </c>
      <c r="G1738" t="b">
        <v>1</v>
      </c>
      <c r="H1738">
        <v>0.83035714285714202</v>
      </c>
      <c r="I1738" t="b">
        <v>1</v>
      </c>
    </row>
    <row r="1739" spans="1:9" ht="29" x14ac:dyDescent="0.35">
      <c r="A1739" t="s">
        <v>8076</v>
      </c>
      <c r="B1739" t="s">
        <v>8074</v>
      </c>
      <c r="C1739">
        <v>6712</v>
      </c>
      <c r="D1739" s="1" t="s">
        <v>1069</v>
      </c>
      <c r="E1739" s="1" t="s">
        <v>4822</v>
      </c>
      <c r="F1739" s="1" t="s">
        <v>4823</v>
      </c>
      <c r="G1739" t="b">
        <v>1</v>
      </c>
      <c r="H1739">
        <v>0.83035714285714202</v>
      </c>
      <c r="I1739" t="b">
        <v>1</v>
      </c>
    </row>
    <row r="1740" spans="1:9" ht="87" x14ac:dyDescent="0.35">
      <c r="A1740" t="s">
        <v>8076</v>
      </c>
      <c r="B1740" t="s">
        <v>8074</v>
      </c>
      <c r="C1740">
        <v>103</v>
      </c>
      <c r="D1740" s="1" t="s">
        <v>120</v>
      </c>
      <c r="E1740" s="1" t="s">
        <v>3228</v>
      </c>
      <c r="F1740" s="1" t="s">
        <v>3229</v>
      </c>
      <c r="G1740" t="b">
        <v>0</v>
      </c>
      <c r="H1740">
        <v>0.83065490302332401</v>
      </c>
      <c r="I1740" t="b">
        <v>0</v>
      </c>
    </row>
    <row r="1741" spans="1:9" ht="58" x14ac:dyDescent="0.35">
      <c r="A1741" t="s">
        <v>8073</v>
      </c>
      <c r="B1741" t="s">
        <v>8074</v>
      </c>
      <c r="C1741">
        <v>355</v>
      </c>
      <c r="D1741" s="1" t="s">
        <v>2596</v>
      </c>
      <c r="E1741" s="1" t="s">
        <v>7389</v>
      </c>
      <c r="F1741" s="1" t="s">
        <v>7390</v>
      </c>
      <c r="G1741" t="b">
        <v>0</v>
      </c>
      <c r="H1741">
        <v>0.83068126318126301</v>
      </c>
      <c r="I1741" t="b">
        <v>0</v>
      </c>
    </row>
    <row r="1742" spans="1:9" ht="58" x14ac:dyDescent="0.35">
      <c r="A1742" t="s">
        <v>8076</v>
      </c>
      <c r="B1742" t="s">
        <v>8074</v>
      </c>
      <c r="C1742">
        <v>769</v>
      </c>
      <c r="D1742" s="1" t="s">
        <v>2240</v>
      </c>
      <c r="E1742" s="1" t="s">
        <v>6814</v>
      </c>
      <c r="F1742" s="1" t="s">
        <v>6815</v>
      </c>
      <c r="G1742" t="b">
        <v>0</v>
      </c>
      <c r="H1742">
        <v>0.83071750780084097</v>
      </c>
      <c r="I1742" t="b">
        <v>0</v>
      </c>
    </row>
    <row r="1743" spans="1:9" ht="72.5" x14ac:dyDescent="0.35">
      <c r="A1743" t="s">
        <v>8075</v>
      </c>
      <c r="B1743" t="s">
        <v>8074</v>
      </c>
      <c r="C1743">
        <v>183</v>
      </c>
      <c r="D1743" s="1" t="s">
        <v>500</v>
      </c>
      <c r="E1743" s="1" t="s">
        <v>3909</v>
      </c>
      <c r="F1743" s="1" t="s">
        <v>3910</v>
      </c>
      <c r="G1743" t="b">
        <v>0</v>
      </c>
      <c r="H1743">
        <v>0.83074786324786298</v>
      </c>
      <c r="I1743" t="b">
        <v>0</v>
      </c>
    </row>
    <row r="1744" spans="1:9" ht="72.5" x14ac:dyDescent="0.35">
      <c r="A1744" t="s">
        <v>8076</v>
      </c>
      <c r="B1744" t="s">
        <v>8074</v>
      </c>
      <c r="C1744">
        <v>5975</v>
      </c>
      <c r="D1744" s="1" t="s">
        <v>1129</v>
      </c>
      <c r="E1744" s="1" t="s">
        <v>4935</v>
      </c>
      <c r="F1744" s="1" t="s">
        <v>4936</v>
      </c>
      <c r="G1744" t="b">
        <v>0</v>
      </c>
      <c r="H1744">
        <v>0.83075091575091498</v>
      </c>
      <c r="I1744" t="b">
        <v>0</v>
      </c>
    </row>
    <row r="1745" spans="1:9" ht="43.5" x14ac:dyDescent="0.35">
      <c r="A1745" t="s">
        <v>8077</v>
      </c>
      <c r="B1745" t="s">
        <v>8074</v>
      </c>
      <c r="C1745">
        <v>7</v>
      </c>
      <c r="D1745" s="1" t="s">
        <v>2958</v>
      </c>
      <c r="E1745" s="1" t="s">
        <v>7979</v>
      </c>
      <c r="F1745" s="1" t="s">
        <v>7980</v>
      </c>
      <c r="G1745" t="b">
        <v>0</v>
      </c>
      <c r="H1745">
        <v>0.83092797725150602</v>
      </c>
      <c r="I1745" t="b">
        <v>0</v>
      </c>
    </row>
    <row r="1746" spans="1:9" ht="43.5" x14ac:dyDescent="0.35">
      <c r="A1746" t="s">
        <v>8075</v>
      </c>
      <c r="B1746" t="s">
        <v>8074</v>
      </c>
      <c r="C1746">
        <v>104</v>
      </c>
      <c r="D1746" s="1" t="s">
        <v>413</v>
      </c>
      <c r="E1746" s="1" t="s">
        <v>3754</v>
      </c>
      <c r="F1746" s="1" t="s">
        <v>3755</v>
      </c>
      <c r="G1746" t="b">
        <v>0</v>
      </c>
      <c r="H1746">
        <v>0.83095910081204105</v>
      </c>
      <c r="I1746" t="b">
        <v>0</v>
      </c>
    </row>
    <row r="1747" spans="1:9" ht="72.5" x14ac:dyDescent="0.35">
      <c r="A1747" t="s">
        <v>8076</v>
      </c>
      <c r="B1747" t="s">
        <v>8074</v>
      </c>
      <c r="C1747">
        <v>3641</v>
      </c>
      <c r="D1747" s="1" t="s">
        <v>558</v>
      </c>
      <c r="E1747" s="1" t="s">
        <v>4002</v>
      </c>
      <c r="F1747" s="1" t="s">
        <v>4003</v>
      </c>
      <c r="G1747" t="b">
        <v>0</v>
      </c>
      <c r="H1747">
        <v>0.83119658119658102</v>
      </c>
      <c r="I1747" t="b">
        <v>0</v>
      </c>
    </row>
    <row r="1748" spans="1:9" ht="130.5" x14ac:dyDescent="0.35">
      <c r="A1748" t="s">
        <v>8076</v>
      </c>
      <c r="B1748" t="s">
        <v>8074</v>
      </c>
      <c r="C1748">
        <v>4901</v>
      </c>
      <c r="D1748" s="1" t="s">
        <v>862</v>
      </c>
      <c r="E1748" s="1" t="s">
        <v>4486</v>
      </c>
      <c r="F1748" s="1" t="s">
        <v>4487</v>
      </c>
      <c r="G1748" t="b">
        <v>0</v>
      </c>
      <c r="H1748">
        <v>0.83126260537659802</v>
      </c>
      <c r="I1748" t="b">
        <v>0</v>
      </c>
    </row>
    <row r="1749" spans="1:9" ht="72.5" x14ac:dyDescent="0.35">
      <c r="A1749" t="s">
        <v>8073</v>
      </c>
      <c r="B1749" t="s">
        <v>8074</v>
      </c>
      <c r="C1749">
        <v>445</v>
      </c>
      <c r="D1749" s="1" t="s">
        <v>2717</v>
      </c>
      <c r="E1749" s="1" t="s">
        <v>7592</v>
      </c>
      <c r="F1749" s="1" t="s">
        <v>7593</v>
      </c>
      <c r="G1749" t="b">
        <v>0</v>
      </c>
      <c r="H1749">
        <v>0.831288156288156</v>
      </c>
      <c r="I1749" t="b">
        <v>0</v>
      </c>
    </row>
    <row r="1750" spans="1:9" ht="58" x14ac:dyDescent="0.35">
      <c r="A1750" t="s">
        <v>8076</v>
      </c>
      <c r="B1750" t="s">
        <v>8074</v>
      </c>
      <c r="C1750">
        <v>2775</v>
      </c>
      <c r="D1750" s="1" t="s">
        <v>1041</v>
      </c>
      <c r="E1750" s="1" t="s">
        <v>4771</v>
      </c>
      <c r="F1750" s="1" t="s">
        <v>4772</v>
      </c>
      <c r="G1750" t="b">
        <v>0</v>
      </c>
      <c r="H1750">
        <v>0.83173400673400599</v>
      </c>
      <c r="I1750" t="b">
        <v>0</v>
      </c>
    </row>
    <row r="1751" spans="1:9" ht="43.5" x14ac:dyDescent="0.35">
      <c r="A1751" t="s">
        <v>8075</v>
      </c>
      <c r="B1751" t="s">
        <v>8074</v>
      </c>
      <c r="C1751">
        <v>296</v>
      </c>
      <c r="D1751" s="1" t="s">
        <v>888</v>
      </c>
      <c r="E1751" s="1" t="s">
        <v>4533</v>
      </c>
      <c r="F1751" s="1" t="s">
        <v>4534</v>
      </c>
      <c r="G1751" t="b">
        <v>0</v>
      </c>
      <c r="H1751">
        <v>0.832254782254782</v>
      </c>
      <c r="I1751" t="b">
        <v>0</v>
      </c>
    </row>
    <row r="1752" spans="1:9" ht="72.5" x14ac:dyDescent="0.35">
      <c r="A1752" t="s">
        <v>8076</v>
      </c>
      <c r="B1752" t="s">
        <v>8074</v>
      </c>
      <c r="C1752">
        <v>1565</v>
      </c>
      <c r="D1752" s="1" t="s">
        <v>712</v>
      </c>
      <c r="E1752" s="1" t="s">
        <v>4255</v>
      </c>
      <c r="F1752" s="1" t="s">
        <v>4256</v>
      </c>
      <c r="G1752" t="b">
        <v>0</v>
      </c>
      <c r="H1752">
        <v>0.83259803921568598</v>
      </c>
      <c r="I1752" t="b">
        <v>1</v>
      </c>
    </row>
    <row r="1753" spans="1:9" ht="72.5" x14ac:dyDescent="0.35">
      <c r="A1753" t="s">
        <v>8073</v>
      </c>
      <c r="B1753" t="s">
        <v>8074</v>
      </c>
      <c r="C1753">
        <v>100</v>
      </c>
      <c r="D1753" s="1" t="s">
        <v>2599</v>
      </c>
      <c r="E1753" s="1" t="s">
        <v>7395</v>
      </c>
      <c r="F1753" s="1" t="s">
        <v>7396</v>
      </c>
      <c r="G1753" t="b">
        <v>0</v>
      </c>
      <c r="H1753">
        <v>0.83275232550594802</v>
      </c>
      <c r="I1753" t="b">
        <v>0</v>
      </c>
    </row>
    <row r="1754" spans="1:9" ht="72.5" x14ac:dyDescent="0.35">
      <c r="A1754" t="s">
        <v>8073</v>
      </c>
      <c r="B1754" t="s">
        <v>8074</v>
      </c>
      <c r="C1754">
        <v>470</v>
      </c>
      <c r="D1754" s="1" t="s">
        <v>2607</v>
      </c>
      <c r="E1754" s="1" t="s">
        <v>7411</v>
      </c>
      <c r="F1754" s="1" t="s">
        <v>7412</v>
      </c>
      <c r="G1754" t="b">
        <v>0</v>
      </c>
      <c r="H1754">
        <v>0.83275232550594802</v>
      </c>
      <c r="I1754" t="b">
        <v>0</v>
      </c>
    </row>
    <row r="1755" spans="1:9" ht="101.5" x14ac:dyDescent="0.35">
      <c r="A1755" t="s">
        <v>8076</v>
      </c>
      <c r="B1755" t="s">
        <v>8074</v>
      </c>
      <c r="C1755">
        <v>5247</v>
      </c>
      <c r="D1755" s="1" t="s">
        <v>62</v>
      </c>
      <c r="E1755" s="1" t="s">
        <v>3116</v>
      </c>
      <c r="F1755" s="1" t="s">
        <v>3117</v>
      </c>
      <c r="G1755" t="b">
        <v>0</v>
      </c>
      <c r="H1755">
        <v>0.83313025561644904</v>
      </c>
      <c r="I1755" t="b">
        <v>0</v>
      </c>
    </row>
    <row r="1756" spans="1:9" ht="29" x14ac:dyDescent="0.35">
      <c r="A1756" t="s">
        <v>8076</v>
      </c>
      <c r="B1756" t="s">
        <v>8074</v>
      </c>
      <c r="C1756">
        <v>119</v>
      </c>
      <c r="D1756" s="1" t="s">
        <v>1981</v>
      </c>
      <c r="E1756" s="1" t="s">
        <v>6414</v>
      </c>
      <c r="F1756" s="1" t="s">
        <v>6415</v>
      </c>
      <c r="G1756" t="b">
        <v>0</v>
      </c>
      <c r="H1756">
        <v>0.83333333333333304</v>
      </c>
      <c r="I1756" t="b">
        <v>0</v>
      </c>
    </row>
    <row r="1757" spans="1:9" ht="72.5" x14ac:dyDescent="0.35">
      <c r="A1757" t="s">
        <v>8073</v>
      </c>
      <c r="B1757" t="s">
        <v>8074</v>
      </c>
      <c r="C1757">
        <v>74</v>
      </c>
      <c r="D1757" s="1" t="s">
        <v>2711</v>
      </c>
      <c r="E1757" s="1" t="s">
        <v>7584</v>
      </c>
      <c r="F1757" s="1" t="s">
        <v>7585</v>
      </c>
      <c r="G1757" t="b">
        <v>0</v>
      </c>
      <c r="H1757">
        <v>0.83366402116402105</v>
      </c>
      <c r="I1757" t="b">
        <v>0</v>
      </c>
    </row>
    <row r="1758" spans="1:9" ht="72.5" x14ac:dyDescent="0.35">
      <c r="A1758" t="s">
        <v>8075</v>
      </c>
      <c r="B1758" t="s">
        <v>8074</v>
      </c>
      <c r="C1758">
        <v>339</v>
      </c>
      <c r="D1758" s="1" t="s">
        <v>1265</v>
      </c>
      <c r="E1758" s="1" t="s">
        <v>5194</v>
      </c>
      <c r="F1758" s="1" t="s">
        <v>5195</v>
      </c>
      <c r="G1758" t="b">
        <v>0</v>
      </c>
      <c r="H1758">
        <v>0.83367498514557303</v>
      </c>
      <c r="I1758" t="b">
        <v>0</v>
      </c>
    </row>
    <row r="1759" spans="1:9" ht="87" x14ac:dyDescent="0.35">
      <c r="A1759" t="s">
        <v>8073</v>
      </c>
      <c r="B1759" t="s">
        <v>8074</v>
      </c>
      <c r="C1759">
        <v>113</v>
      </c>
      <c r="D1759" s="1" t="s">
        <v>2531</v>
      </c>
      <c r="E1759" s="1" t="s">
        <v>7281</v>
      </c>
      <c r="F1759" s="1" t="s">
        <v>7282</v>
      </c>
      <c r="G1759" t="b">
        <v>0</v>
      </c>
      <c r="H1759">
        <v>0.83411834953417097</v>
      </c>
      <c r="I1759" t="b">
        <v>0</v>
      </c>
    </row>
    <row r="1760" spans="1:9" ht="58" x14ac:dyDescent="0.35">
      <c r="A1760" t="s">
        <v>8076</v>
      </c>
      <c r="B1760" t="s">
        <v>8074</v>
      </c>
      <c r="C1760">
        <v>2698</v>
      </c>
      <c r="D1760" s="1" t="s">
        <v>1547</v>
      </c>
      <c r="E1760" s="1" t="s">
        <v>5511</v>
      </c>
      <c r="F1760" s="1" t="s">
        <v>5648</v>
      </c>
      <c r="G1760" t="b">
        <v>0</v>
      </c>
      <c r="H1760">
        <v>0.83437499999999998</v>
      </c>
      <c r="I1760" t="b">
        <v>0</v>
      </c>
    </row>
    <row r="1761" spans="1:9" ht="58" x14ac:dyDescent="0.35">
      <c r="A1761" t="s">
        <v>8076</v>
      </c>
      <c r="B1761" t="s">
        <v>8074</v>
      </c>
      <c r="C1761">
        <v>2799</v>
      </c>
      <c r="D1761" s="1" t="s">
        <v>1549</v>
      </c>
      <c r="E1761" s="1" t="s">
        <v>5689</v>
      </c>
      <c r="F1761" s="1" t="s">
        <v>5668</v>
      </c>
      <c r="G1761" t="b">
        <v>0</v>
      </c>
      <c r="H1761">
        <v>0.83437499999999998</v>
      </c>
      <c r="I1761" t="b">
        <v>0</v>
      </c>
    </row>
    <row r="1762" spans="1:9" ht="58" x14ac:dyDescent="0.35">
      <c r="A1762" t="s">
        <v>8076</v>
      </c>
      <c r="B1762" t="s">
        <v>8074</v>
      </c>
      <c r="C1762">
        <v>1717</v>
      </c>
      <c r="D1762" s="1" t="s">
        <v>1564</v>
      </c>
      <c r="E1762" s="1" t="s">
        <v>5712</v>
      </c>
      <c r="F1762" s="1" t="s">
        <v>5713</v>
      </c>
      <c r="G1762" t="b">
        <v>0</v>
      </c>
      <c r="H1762">
        <v>0.83437499999999998</v>
      </c>
      <c r="I1762" t="b">
        <v>0</v>
      </c>
    </row>
    <row r="1763" spans="1:9" ht="43.5" x14ac:dyDescent="0.35">
      <c r="A1763" t="s">
        <v>8075</v>
      </c>
      <c r="B1763" t="s">
        <v>8074</v>
      </c>
      <c r="C1763">
        <v>121</v>
      </c>
      <c r="D1763" s="1" t="s">
        <v>432</v>
      </c>
      <c r="E1763" s="1" t="s">
        <v>3788</v>
      </c>
      <c r="F1763" s="1" t="s">
        <v>3789</v>
      </c>
      <c r="G1763" t="b">
        <v>0</v>
      </c>
      <c r="H1763">
        <v>0.83448773448773395</v>
      </c>
      <c r="I1763" t="b">
        <v>0</v>
      </c>
    </row>
    <row r="1764" spans="1:9" ht="58" x14ac:dyDescent="0.35">
      <c r="A1764" t="s">
        <v>8077</v>
      </c>
      <c r="B1764" t="s">
        <v>8074</v>
      </c>
      <c r="C1764">
        <v>32</v>
      </c>
      <c r="D1764" s="1" t="s">
        <v>2932</v>
      </c>
      <c r="E1764" s="1" t="s">
        <v>7941</v>
      </c>
      <c r="F1764" s="1" t="s">
        <v>7942</v>
      </c>
      <c r="G1764" t="b">
        <v>0</v>
      </c>
      <c r="H1764">
        <v>0.834523809523809</v>
      </c>
      <c r="I1764" t="b">
        <v>0</v>
      </c>
    </row>
    <row r="1765" spans="1:9" ht="87" x14ac:dyDescent="0.35">
      <c r="A1765" t="s">
        <v>8075</v>
      </c>
      <c r="B1765" t="s">
        <v>8074</v>
      </c>
      <c r="C1765">
        <v>93</v>
      </c>
      <c r="D1765" s="1" t="s">
        <v>2476</v>
      </c>
      <c r="E1765" s="1" t="s">
        <v>7182</v>
      </c>
      <c r="F1765" s="1" t="s">
        <v>7183</v>
      </c>
      <c r="G1765" t="b">
        <v>0</v>
      </c>
      <c r="H1765">
        <v>0.83474601083296696</v>
      </c>
      <c r="I1765" t="b">
        <v>0</v>
      </c>
    </row>
    <row r="1766" spans="1:9" ht="87" x14ac:dyDescent="0.35">
      <c r="A1766" t="s">
        <v>8076</v>
      </c>
      <c r="B1766" t="s">
        <v>8074</v>
      </c>
      <c r="C1766">
        <v>552</v>
      </c>
      <c r="D1766" s="1" t="s">
        <v>827</v>
      </c>
      <c r="E1766" s="1" t="s">
        <v>4435</v>
      </c>
      <c r="F1766" s="1" t="s">
        <v>4436</v>
      </c>
      <c r="G1766" t="b">
        <v>0</v>
      </c>
      <c r="H1766">
        <v>0.83477516551520303</v>
      </c>
      <c r="I1766" t="b">
        <v>0</v>
      </c>
    </row>
    <row r="1767" spans="1:9" ht="58" x14ac:dyDescent="0.35">
      <c r="A1767" t="s">
        <v>8073</v>
      </c>
      <c r="B1767" t="s">
        <v>8074</v>
      </c>
      <c r="C1767">
        <v>52</v>
      </c>
      <c r="D1767" s="1" t="s">
        <v>2681</v>
      </c>
      <c r="E1767" s="1" t="s">
        <v>7537</v>
      </c>
      <c r="F1767" s="1" t="s">
        <v>7538</v>
      </c>
      <c r="G1767" t="b">
        <v>0</v>
      </c>
      <c r="H1767">
        <v>0.83508158508158503</v>
      </c>
      <c r="I1767" t="b">
        <v>1</v>
      </c>
    </row>
    <row r="1768" spans="1:9" ht="58" x14ac:dyDescent="0.35">
      <c r="A1768" t="s">
        <v>8075</v>
      </c>
      <c r="B1768" t="s">
        <v>8074</v>
      </c>
      <c r="C1768">
        <v>399</v>
      </c>
      <c r="D1768" s="1" t="s">
        <v>1336</v>
      </c>
      <c r="E1768" s="1" t="s">
        <v>5317</v>
      </c>
      <c r="F1768" s="1" t="s">
        <v>5318</v>
      </c>
      <c r="G1768" t="b">
        <v>0</v>
      </c>
      <c r="H1768">
        <v>0.83524531024531001</v>
      </c>
      <c r="I1768" t="b">
        <v>0</v>
      </c>
    </row>
    <row r="1769" spans="1:9" ht="72.5" x14ac:dyDescent="0.35">
      <c r="A1769" t="s">
        <v>8075</v>
      </c>
      <c r="B1769" t="s">
        <v>8074</v>
      </c>
      <c r="C1769">
        <v>223</v>
      </c>
      <c r="D1769" s="1" t="s">
        <v>566</v>
      </c>
      <c r="E1769" s="1" t="s">
        <v>4016</v>
      </c>
      <c r="F1769" s="1" t="s">
        <v>4017</v>
      </c>
      <c r="G1769" t="b">
        <v>0</v>
      </c>
      <c r="H1769">
        <v>0.83551656920077899</v>
      </c>
      <c r="I1769" t="b">
        <v>0</v>
      </c>
    </row>
    <row r="1770" spans="1:9" ht="58" x14ac:dyDescent="0.35">
      <c r="A1770" t="s">
        <v>8076</v>
      </c>
      <c r="B1770" t="s">
        <v>8074</v>
      </c>
      <c r="C1770">
        <v>1090</v>
      </c>
      <c r="D1770" s="1" t="s">
        <v>102</v>
      </c>
      <c r="E1770" s="1" t="s">
        <v>3193</v>
      </c>
      <c r="F1770" s="1" t="s">
        <v>3194</v>
      </c>
      <c r="G1770" t="b">
        <v>0</v>
      </c>
      <c r="H1770">
        <v>0.83583505866114505</v>
      </c>
      <c r="I1770" t="b">
        <v>0</v>
      </c>
    </row>
    <row r="1771" spans="1:9" ht="72.5" x14ac:dyDescent="0.35">
      <c r="A1771" t="s">
        <v>8078</v>
      </c>
      <c r="B1771" t="s">
        <v>8079</v>
      </c>
      <c r="C1771">
        <v>162</v>
      </c>
      <c r="D1771" s="1" t="s">
        <v>2941</v>
      </c>
      <c r="E1771" s="1" t="s">
        <v>7954</v>
      </c>
      <c r="F1771" s="1" t="s">
        <v>7955</v>
      </c>
      <c r="G1771" t="b">
        <v>0</v>
      </c>
      <c r="H1771">
        <v>0.835871576312752</v>
      </c>
      <c r="I1771" t="b">
        <v>0</v>
      </c>
    </row>
    <row r="1772" spans="1:9" ht="87" x14ac:dyDescent="0.35">
      <c r="A1772" t="s">
        <v>8073</v>
      </c>
      <c r="B1772" t="s">
        <v>8074</v>
      </c>
      <c r="C1772">
        <v>177</v>
      </c>
      <c r="D1772" s="1" t="s">
        <v>2890</v>
      </c>
      <c r="E1772" s="1" t="s">
        <v>7862</v>
      </c>
      <c r="F1772" s="1" t="s">
        <v>7863</v>
      </c>
      <c r="G1772" t="b">
        <v>0</v>
      </c>
      <c r="H1772">
        <v>0.83591161486698995</v>
      </c>
      <c r="I1772" t="b">
        <v>0</v>
      </c>
    </row>
    <row r="1773" spans="1:9" ht="58" x14ac:dyDescent="0.35">
      <c r="A1773" t="s">
        <v>8077</v>
      </c>
      <c r="B1773" t="s">
        <v>8074</v>
      </c>
      <c r="C1773">
        <v>48</v>
      </c>
      <c r="D1773" s="1" t="s">
        <v>2983</v>
      </c>
      <c r="E1773" s="1" t="s">
        <v>8026</v>
      </c>
      <c r="F1773" s="1" t="s">
        <v>8027</v>
      </c>
      <c r="G1773" t="b">
        <v>0</v>
      </c>
      <c r="H1773">
        <v>0.83638458548503503</v>
      </c>
      <c r="I1773" t="b">
        <v>0</v>
      </c>
    </row>
    <row r="1774" spans="1:9" ht="72.5" x14ac:dyDescent="0.35">
      <c r="A1774" t="s">
        <v>8076</v>
      </c>
      <c r="B1774" t="s">
        <v>8074</v>
      </c>
      <c r="C1774">
        <v>5220</v>
      </c>
      <c r="D1774" s="1" t="s">
        <v>1868</v>
      </c>
      <c r="E1774" s="1" t="s">
        <v>6222</v>
      </c>
      <c r="F1774" s="1" t="s">
        <v>6223</v>
      </c>
      <c r="G1774" t="b">
        <v>0</v>
      </c>
      <c r="H1774">
        <v>0.83672912713472403</v>
      </c>
      <c r="I1774" t="b">
        <v>0</v>
      </c>
    </row>
    <row r="1775" spans="1:9" ht="43.5" x14ac:dyDescent="0.35">
      <c r="A1775" t="s">
        <v>8075</v>
      </c>
      <c r="B1775" t="s">
        <v>8074</v>
      </c>
      <c r="C1775">
        <v>196</v>
      </c>
      <c r="D1775" s="1" t="s">
        <v>512</v>
      </c>
      <c r="E1775" s="1" t="s">
        <v>3926</v>
      </c>
      <c r="F1775" s="1" t="s">
        <v>3927</v>
      </c>
      <c r="G1775" t="b">
        <v>0</v>
      </c>
      <c r="H1775">
        <v>0.83674196174196103</v>
      </c>
      <c r="I1775" t="b">
        <v>1</v>
      </c>
    </row>
    <row r="1776" spans="1:9" ht="87" x14ac:dyDescent="0.35">
      <c r="A1776" t="s">
        <v>8076</v>
      </c>
      <c r="B1776" t="s">
        <v>8074</v>
      </c>
      <c r="C1776">
        <v>6271</v>
      </c>
      <c r="D1776" s="1" t="s">
        <v>1055</v>
      </c>
      <c r="E1776" s="1" t="s">
        <v>4797</v>
      </c>
      <c r="F1776" s="1" t="s">
        <v>4798</v>
      </c>
      <c r="G1776" t="b">
        <v>0</v>
      </c>
      <c r="H1776">
        <v>0.83677944862155396</v>
      </c>
      <c r="I1776" t="b">
        <v>0</v>
      </c>
    </row>
    <row r="1777" spans="1:9" ht="72.5" x14ac:dyDescent="0.35">
      <c r="A1777" t="s">
        <v>8076</v>
      </c>
      <c r="B1777" t="s">
        <v>8074</v>
      </c>
      <c r="C1777">
        <v>4859</v>
      </c>
      <c r="D1777" s="1" t="s">
        <v>950</v>
      </c>
      <c r="E1777" s="1" t="s">
        <v>4635</v>
      </c>
      <c r="F1777" s="1" t="s">
        <v>4636</v>
      </c>
      <c r="G1777" t="b">
        <v>0</v>
      </c>
      <c r="H1777">
        <v>0.83755097480587604</v>
      </c>
      <c r="I1777" t="b">
        <v>0</v>
      </c>
    </row>
    <row r="1778" spans="1:9" ht="43.5" x14ac:dyDescent="0.35">
      <c r="A1778" t="s">
        <v>8076</v>
      </c>
      <c r="B1778" t="s">
        <v>8074</v>
      </c>
      <c r="C1778">
        <v>574</v>
      </c>
      <c r="D1778" s="1" t="s">
        <v>1534</v>
      </c>
      <c r="E1778" s="1" t="s">
        <v>5666</v>
      </c>
      <c r="F1778" s="1" t="s">
        <v>5667</v>
      </c>
      <c r="G1778" t="b">
        <v>0</v>
      </c>
      <c r="H1778">
        <v>0.83763227513227501</v>
      </c>
      <c r="I1778" t="b">
        <v>0</v>
      </c>
    </row>
    <row r="1779" spans="1:9" ht="72.5" x14ac:dyDescent="0.35">
      <c r="A1779" t="s">
        <v>8075</v>
      </c>
      <c r="B1779" t="s">
        <v>8074</v>
      </c>
      <c r="C1779">
        <v>212</v>
      </c>
      <c r="D1779" s="1" t="s">
        <v>531</v>
      </c>
      <c r="E1779" s="1" t="s">
        <v>3955</v>
      </c>
      <c r="F1779" s="1" t="s">
        <v>3956</v>
      </c>
      <c r="G1779" t="b">
        <v>0</v>
      </c>
      <c r="H1779">
        <v>0.83767811083564903</v>
      </c>
      <c r="I1779" t="b">
        <v>0</v>
      </c>
    </row>
    <row r="1780" spans="1:9" ht="43.5" x14ac:dyDescent="0.35">
      <c r="A1780" t="s">
        <v>8076</v>
      </c>
      <c r="B1780" t="s">
        <v>8074</v>
      </c>
      <c r="C1780">
        <v>4484</v>
      </c>
      <c r="D1780" s="1" t="s">
        <v>1897</v>
      </c>
      <c r="E1780" s="1" t="s">
        <v>6274</v>
      </c>
      <c r="F1780" s="1" t="s">
        <v>6275</v>
      </c>
      <c r="G1780" t="b">
        <v>0</v>
      </c>
      <c r="H1780">
        <v>0.83799603174603099</v>
      </c>
      <c r="I1780" t="b">
        <v>0</v>
      </c>
    </row>
    <row r="1781" spans="1:9" ht="58" x14ac:dyDescent="0.35">
      <c r="A1781" t="s">
        <v>8075</v>
      </c>
      <c r="B1781" t="s">
        <v>8074</v>
      </c>
      <c r="C1781">
        <v>330</v>
      </c>
      <c r="D1781" s="1" t="s">
        <v>1256</v>
      </c>
      <c r="E1781" s="1" t="s">
        <v>5177</v>
      </c>
      <c r="F1781" s="1" t="s">
        <v>5178</v>
      </c>
      <c r="G1781" t="b">
        <v>0</v>
      </c>
      <c r="H1781">
        <v>0.83802074452969599</v>
      </c>
      <c r="I1781" t="b">
        <v>0</v>
      </c>
    </row>
    <row r="1782" spans="1:9" ht="43.5" x14ac:dyDescent="0.35">
      <c r="A1782" t="s">
        <v>8076</v>
      </c>
      <c r="B1782" t="s">
        <v>8074</v>
      </c>
      <c r="C1782">
        <v>3138</v>
      </c>
      <c r="D1782" s="1" t="s">
        <v>1104</v>
      </c>
      <c r="E1782" s="1" t="s">
        <v>4889</v>
      </c>
      <c r="F1782" s="1" t="s">
        <v>4890</v>
      </c>
      <c r="G1782" t="b">
        <v>1</v>
      </c>
      <c r="H1782">
        <v>0.83804713804713804</v>
      </c>
      <c r="I1782" t="b">
        <v>1</v>
      </c>
    </row>
    <row r="1783" spans="1:9" ht="101.5" x14ac:dyDescent="0.35">
      <c r="A1783" t="s">
        <v>8075</v>
      </c>
      <c r="B1783" t="s">
        <v>8074</v>
      </c>
      <c r="C1783">
        <v>312</v>
      </c>
      <c r="D1783" s="1" t="s">
        <v>1029</v>
      </c>
      <c r="E1783" s="1" t="s">
        <v>4748</v>
      </c>
      <c r="F1783" s="1" t="s">
        <v>4749</v>
      </c>
      <c r="G1783" t="b">
        <v>0</v>
      </c>
      <c r="H1783">
        <v>0.83865976403332698</v>
      </c>
      <c r="I1783" t="b">
        <v>0</v>
      </c>
    </row>
    <row r="1784" spans="1:9" ht="58" x14ac:dyDescent="0.35">
      <c r="A1784" t="s">
        <v>8075</v>
      </c>
      <c r="B1784" t="s">
        <v>8074</v>
      </c>
      <c r="C1784">
        <v>325</v>
      </c>
      <c r="D1784" s="1" t="s">
        <v>1250</v>
      </c>
      <c r="E1784" s="1" t="s">
        <v>5166</v>
      </c>
      <c r="F1784" s="1" t="s">
        <v>5167</v>
      </c>
      <c r="G1784" t="b">
        <v>0</v>
      </c>
      <c r="H1784">
        <v>0.83885087879340703</v>
      </c>
      <c r="I1784" t="b">
        <v>0</v>
      </c>
    </row>
    <row r="1785" spans="1:9" ht="101.5" x14ac:dyDescent="0.35">
      <c r="A1785" t="s">
        <v>8076</v>
      </c>
      <c r="B1785" t="s">
        <v>8074</v>
      </c>
      <c r="C1785">
        <v>1364</v>
      </c>
      <c r="D1785" s="1" t="s">
        <v>814</v>
      </c>
      <c r="E1785" s="1" t="s">
        <v>4417</v>
      </c>
      <c r="F1785" s="1" t="s">
        <v>4418</v>
      </c>
      <c r="G1785" t="b">
        <v>0</v>
      </c>
      <c r="H1785">
        <v>0.83894378568291605</v>
      </c>
      <c r="I1785" t="b">
        <v>0</v>
      </c>
    </row>
    <row r="1786" spans="1:9" ht="43.5" x14ac:dyDescent="0.35">
      <c r="A1786" t="s">
        <v>8076</v>
      </c>
      <c r="B1786" t="s">
        <v>8074</v>
      </c>
      <c r="C1786">
        <v>3600</v>
      </c>
      <c r="D1786" s="1" t="s">
        <v>1603</v>
      </c>
      <c r="E1786" s="1" t="s">
        <v>5781</v>
      </c>
      <c r="F1786" s="1" t="s">
        <v>5782</v>
      </c>
      <c r="G1786" t="b">
        <v>0</v>
      </c>
      <c r="H1786">
        <v>0.83981481481481401</v>
      </c>
      <c r="I1786" t="b">
        <v>0</v>
      </c>
    </row>
    <row r="1787" spans="1:9" ht="72.5" x14ac:dyDescent="0.35">
      <c r="A1787" t="s">
        <v>8073</v>
      </c>
      <c r="B1787" t="s">
        <v>8074</v>
      </c>
      <c r="C1787">
        <v>296</v>
      </c>
      <c r="D1787" s="1" t="s">
        <v>2879</v>
      </c>
      <c r="E1787" s="1" t="s">
        <v>7840</v>
      </c>
      <c r="F1787" s="1" t="s">
        <v>7841</v>
      </c>
      <c r="G1787" t="b">
        <v>0</v>
      </c>
      <c r="H1787">
        <v>0.83998778998779</v>
      </c>
      <c r="I1787" t="b">
        <v>0</v>
      </c>
    </row>
    <row r="1788" spans="1:9" ht="87" x14ac:dyDescent="0.35">
      <c r="A1788" t="s">
        <v>8075</v>
      </c>
      <c r="B1788" t="s">
        <v>8074</v>
      </c>
      <c r="C1788">
        <v>238</v>
      </c>
      <c r="D1788" s="1" t="s">
        <v>586</v>
      </c>
      <c r="E1788" s="1" t="s">
        <v>4053</v>
      </c>
      <c r="F1788" s="1" t="s">
        <v>4054</v>
      </c>
      <c r="G1788" t="b">
        <v>0</v>
      </c>
      <c r="H1788">
        <v>0.84025412149423195</v>
      </c>
      <c r="I1788" t="b">
        <v>0</v>
      </c>
    </row>
    <row r="1789" spans="1:9" ht="87" x14ac:dyDescent="0.35">
      <c r="A1789" t="s">
        <v>8076</v>
      </c>
      <c r="B1789" t="s">
        <v>8074</v>
      </c>
      <c r="C1789">
        <v>1435</v>
      </c>
      <c r="D1789" s="1" t="s">
        <v>1175</v>
      </c>
      <c r="E1789" s="1" t="s">
        <v>5024</v>
      </c>
      <c r="F1789" s="1" t="s">
        <v>5025</v>
      </c>
      <c r="G1789" t="b">
        <v>0</v>
      </c>
      <c r="H1789">
        <v>0.84083545949487903</v>
      </c>
      <c r="I1789" t="b">
        <v>0</v>
      </c>
    </row>
    <row r="1790" spans="1:9" ht="43.5" x14ac:dyDescent="0.35">
      <c r="A1790" t="s">
        <v>8073</v>
      </c>
      <c r="B1790" t="s">
        <v>8074</v>
      </c>
      <c r="C1790">
        <v>374</v>
      </c>
      <c r="D1790" s="1" t="s">
        <v>2902</v>
      </c>
      <c r="E1790" s="1" t="s">
        <v>7885</v>
      </c>
      <c r="F1790" s="1" t="s">
        <v>7886</v>
      </c>
      <c r="G1790" t="b">
        <v>0</v>
      </c>
      <c r="H1790">
        <v>0.84083971583971495</v>
      </c>
      <c r="I1790" t="b">
        <v>0</v>
      </c>
    </row>
    <row r="1791" spans="1:9" ht="72.5" x14ac:dyDescent="0.35">
      <c r="A1791" t="s">
        <v>8073</v>
      </c>
      <c r="B1791" t="s">
        <v>8074</v>
      </c>
      <c r="C1791">
        <v>464</v>
      </c>
      <c r="D1791" s="1" t="s">
        <v>2538</v>
      </c>
      <c r="E1791" s="1" t="s">
        <v>7294</v>
      </c>
      <c r="F1791" s="1" t="s">
        <v>7295</v>
      </c>
      <c r="G1791" t="b">
        <v>0</v>
      </c>
      <c r="H1791">
        <v>0.84116366725062297</v>
      </c>
      <c r="I1791" t="b">
        <v>0</v>
      </c>
    </row>
    <row r="1792" spans="1:9" ht="87" x14ac:dyDescent="0.35">
      <c r="A1792" t="s">
        <v>8075</v>
      </c>
      <c r="B1792" t="s">
        <v>8074</v>
      </c>
      <c r="C1792">
        <v>7</v>
      </c>
      <c r="D1792" s="1" t="s">
        <v>1830</v>
      </c>
      <c r="E1792" s="1" t="s">
        <v>6164</v>
      </c>
      <c r="F1792" s="1" t="s">
        <v>6165</v>
      </c>
      <c r="G1792" t="b">
        <v>0</v>
      </c>
      <c r="H1792">
        <v>0.84151034151034099</v>
      </c>
      <c r="I1792" t="b">
        <v>0</v>
      </c>
    </row>
    <row r="1793" spans="1:9" ht="72.5" x14ac:dyDescent="0.35">
      <c r="A1793" t="s">
        <v>8075</v>
      </c>
      <c r="B1793" t="s">
        <v>8074</v>
      </c>
      <c r="C1793">
        <v>380</v>
      </c>
      <c r="D1793" s="1" t="s">
        <v>1316</v>
      </c>
      <c r="E1793" s="1" t="s">
        <v>5284</v>
      </c>
      <c r="F1793" s="1" t="s">
        <v>5285</v>
      </c>
      <c r="G1793" t="b">
        <v>0</v>
      </c>
      <c r="H1793">
        <v>0.84190423976608098</v>
      </c>
      <c r="I1793" t="b">
        <v>0</v>
      </c>
    </row>
    <row r="1794" spans="1:9" ht="58" x14ac:dyDescent="0.35">
      <c r="A1794" t="s">
        <v>8076</v>
      </c>
      <c r="B1794" t="s">
        <v>8074</v>
      </c>
      <c r="C1794">
        <v>4193</v>
      </c>
      <c r="D1794" s="1" t="s">
        <v>386</v>
      </c>
      <c r="E1794" s="1" t="s">
        <v>3706</v>
      </c>
      <c r="F1794" s="1" t="s">
        <v>3707</v>
      </c>
      <c r="G1794" t="b">
        <v>0</v>
      </c>
      <c r="H1794">
        <v>0.84207361838940697</v>
      </c>
      <c r="I1794" t="b">
        <v>0</v>
      </c>
    </row>
    <row r="1795" spans="1:9" ht="72.5" x14ac:dyDescent="0.35">
      <c r="A1795" t="s">
        <v>8076</v>
      </c>
      <c r="B1795" t="s">
        <v>8074</v>
      </c>
      <c r="C1795">
        <v>5674</v>
      </c>
      <c r="D1795" s="1" t="s">
        <v>544</v>
      </c>
      <c r="E1795" s="1" t="s">
        <v>3980</v>
      </c>
      <c r="F1795" s="1" t="s">
        <v>3981</v>
      </c>
      <c r="G1795" t="b">
        <v>0</v>
      </c>
      <c r="H1795">
        <v>0.84228851182874098</v>
      </c>
      <c r="I1795" t="b">
        <v>1</v>
      </c>
    </row>
    <row r="1796" spans="1:9" ht="87" x14ac:dyDescent="0.35">
      <c r="A1796" t="s">
        <v>8073</v>
      </c>
      <c r="B1796" t="s">
        <v>8074</v>
      </c>
      <c r="C1796">
        <v>339</v>
      </c>
      <c r="D1796" s="1" t="s">
        <v>2732</v>
      </c>
      <c r="E1796" s="1" t="s">
        <v>7617</v>
      </c>
      <c r="F1796" s="1" t="s">
        <v>7618</v>
      </c>
      <c r="G1796" t="b">
        <v>0</v>
      </c>
      <c r="H1796">
        <v>0.84359913771678396</v>
      </c>
      <c r="I1796" t="b">
        <v>0</v>
      </c>
    </row>
    <row r="1797" spans="1:9" ht="58" x14ac:dyDescent="0.35">
      <c r="A1797" t="s">
        <v>8076</v>
      </c>
      <c r="B1797" t="s">
        <v>8074</v>
      </c>
      <c r="C1797">
        <v>5121</v>
      </c>
      <c r="D1797" s="1" t="s">
        <v>2038</v>
      </c>
      <c r="E1797" s="1" t="s">
        <v>6507</v>
      </c>
      <c r="F1797" s="1" t="s">
        <v>6508</v>
      </c>
      <c r="G1797" t="b">
        <v>0</v>
      </c>
      <c r="H1797">
        <v>0.84437265632917802</v>
      </c>
      <c r="I1797" t="b">
        <v>0</v>
      </c>
    </row>
    <row r="1798" spans="1:9" ht="29" x14ac:dyDescent="0.35">
      <c r="A1798" t="s">
        <v>8076</v>
      </c>
      <c r="B1798" t="s">
        <v>8074</v>
      </c>
      <c r="C1798">
        <v>2361</v>
      </c>
      <c r="D1798" s="1" t="s">
        <v>2424</v>
      </c>
      <c r="E1798" s="1" t="s">
        <v>7106</v>
      </c>
      <c r="F1798" s="1" t="s">
        <v>7107</v>
      </c>
      <c r="G1798" t="b">
        <v>0</v>
      </c>
      <c r="H1798">
        <v>0.84461279461279404</v>
      </c>
      <c r="I1798" t="b">
        <v>1</v>
      </c>
    </row>
    <row r="1799" spans="1:9" ht="43.5" x14ac:dyDescent="0.35">
      <c r="A1799" t="s">
        <v>8076</v>
      </c>
      <c r="B1799" t="s">
        <v>8074</v>
      </c>
      <c r="C1799">
        <v>844</v>
      </c>
      <c r="D1799" s="1" t="s">
        <v>2415</v>
      </c>
      <c r="E1799" s="1" t="s">
        <v>7091</v>
      </c>
      <c r="F1799" s="1" t="s">
        <v>7092</v>
      </c>
      <c r="G1799" t="b">
        <v>0</v>
      </c>
      <c r="H1799">
        <v>0.84472934472934402</v>
      </c>
      <c r="I1799" t="b">
        <v>0</v>
      </c>
    </row>
    <row r="1800" spans="1:9" ht="58" x14ac:dyDescent="0.35">
      <c r="A1800" t="s">
        <v>8075</v>
      </c>
      <c r="B1800" t="s">
        <v>8074</v>
      </c>
      <c r="C1800">
        <v>411</v>
      </c>
      <c r="D1800" s="1" t="s">
        <v>1351</v>
      </c>
      <c r="E1800" s="1" t="s">
        <v>5342</v>
      </c>
      <c r="F1800" s="1" t="s">
        <v>5343</v>
      </c>
      <c r="G1800" t="b">
        <v>0</v>
      </c>
      <c r="H1800">
        <v>0.84493161125530403</v>
      </c>
      <c r="I1800" t="b">
        <v>0</v>
      </c>
    </row>
    <row r="1801" spans="1:9" ht="87" x14ac:dyDescent="0.35">
      <c r="A1801" t="s">
        <v>8076</v>
      </c>
      <c r="B1801" t="s">
        <v>8074</v>
      </c>
      <c r="C1801">
        <v>4934</v>
      </c>
      <c r="D1801" s="1" t="s">
        <v>330</v>
      </c>
      <c r="E1801" s="1" t="s">
        <v>3606</v>
      </c>
      <c r="F1801" s="1" t="s">
        <v>3607</v>
      </c>
      <c r="G1801" t="b">
        <v>0</v>
      </c>
      <c r="H1801">
        <v>0.84529045931484903</v>
      </c>
      <c r="I1801" t="b">
        <v>0</v>
      </c>
    </row>
    <row r="1802" spans="1:9" ht="101.5" x14ac:dyDescent="0.35">
      <c r="A1802" t="s">
        <v>8076</v>
      </c>
      <c r="B1802" t="s">
        <v>8074</v>
      </c>
      <c r="C1802">
        <v>5868</v>
      </c>
      <c r="D1802" s="1" t="s">
        <v>1986</v>
      </c>
      <c r="E1802" s="1" t="s">
        <v>6422</v>
      </c>
      <c r="F1802" s="1" t="s">
        <v>6423</v>
      </c>
      <c r="G1802" t="b">
        <v>0</v>
      </c>
      <c r="H1802">
        <v>0.84537981859410405</v>
      </c>
      <c r="I1802" t="b">
        <v>0</v>
      </c>
    </row>
    <row r="1803" spans="1:9" ht="72.5" x14ac:dyDescent="0.35">
      <c r="A1803" t="s">
        <v>8073</v>
      </c>
      <c r="B1803" t="s">
        <v>8074</v>
      </c>
      <c r="C1803">
        <v>425</v>
      </c>
      <c r="D1803" s="1" t="s">
        <v>2651</v>
      </c>
      <c r="E1803" s="1" t="s">
        <v>7484</v>
      </c>
      <c r="F1803" s="1" t="s">
        <v>7485</v>
      </c>
      <c r="G1803" t="b">
        <v>0</v>
      </c>
      <c r="H1803">
        <v>0.84546582833939099</v>
      </c>
      <c r="I1803" t="b">
        <v>0</v>
      </c>
    </row>
    <row r="1804" spans="1:9" ht="43.5" x14ac:dyDescent="0.35">
      <c r="A1804" t="s">
        <v>8076</v>
      </c>
      <c r="B1804" t="s">
        <v>8074</v>
      </c>
      <c r="C1804">
        <v>1510</v>
      </c>
      <c r="D1804" s="1" t="s">
        <v>206</v>
      </c>
      <c r="E1804" s="1" t="s">
        <v>3385</v>
      </c>
      <c r="F1804" s="1" t="s">
        <v>3344</v>
      </c>
      <c r="G1804" t="b">
        <v>0</v>
      </c>
      <c r="H1804">
        <v>0.84577497665732904</v>
      </c>
      <c r="I1804" t="b">
        <v>1</v>
      </c>
    </row>
    <row r="1805" spans="1:9" ht="72.5" x14ac:dyDescent="0.35">
      <c r="A1805" t="s">
        <v>8075</v>
      </c>
      <c r="B1805" t="s">
        <v>8074</v>
      </c>
      <c r="C1805">
        <v>128</v>
      </c>
      <c r="D1805" s="1" t="s">
        <v>439</v>
      </c>
      <c r="E1805" s="1" t="s">
        <v>3799</v>
      </c>
      <c r="F1805" s="1" t="s">
        <v>3800</v>
      </c>
      <c r="G1805" t="b">
        <v>0</v>
      </c>
      <c r="H1805">
        <v>0.84578853046594904</v>
      </c>
      <c r="I1805" t="b">
        <v>0</v>
      </c>
    </row>
    <row r="1806" spans="1:9" ht="72.5" x14ac:dyDescent="0.35">
      <c r="A1806" t="s">
        <v>8073</v>
      </c>
      <c r="B1806" t="s">
        <v>8074</v>
      </c>
      <c r="C1806">
        <v>312</v>
      </c>
      <c r="D1806" s="1" t="s">
        <v>2656</v>
      </c>
      <c r="E1806" s="1" t="s">
        <v>7494</v>
      </c>
      <c r="F1806" s="1" t="s">
        <v>7495</v>
      </c>
      <c r="G1806" t="b">
        <v>0</v>
      </c>
      <c r="H1806">
        <v>0.84635700121462598</v>
      </c>
      <c r="I1806" t="b">
        <v>0</v>
      </c>
    </row>
    <row r="1807" spans="1:9" ht="43.5" x14ac:dyDescent="0.35">
      <c r="A1807" t="s">
        <v>8076</v>
      </c>
      <c r="B1807" t="s">
        <v>8074</v>
      </c>
      <c r="C1807">
        <v>529</v>
      </c>
      <c r="D1807" s="1" t="s">
        <v>212</v>
      </c>
      <c r="E1807" s="1" t="s">
        <v>3395</v>
      </c>
      <c r="F1807" s="1" t="s">
        <v>3396</v>
      </c>
      <c r="G1807" t="b">
        <v>0</v>
      </c>
      <c r="H1807">
        <v>0.84638047138047101</v>
      </c>
      <c r="I1807" t="b">
        <v>0</v>
      </c>
    </row>
    <row r="1808" spans="1:9" ht="58" x14ac:dyDescent="0.35">
      <c r="A1808" t="s">
        <v>8073</v>
      </c>
      <c r="B1808" t="s">
        <v>8074</v>
      </c>
      <c r="C1808">
        <v>285</v>
      </c>
      <c r="D1808" s="1" t="s">
        <v>2867</v>
      </c>
      <c r="E1808" s="1" t="s">
        <v>7820</v>
      </c>
      <c r="F1808" s="1" t="s">
        <v>7821</v>
      </c>
      <c r="G1808" t="b">
        <v>0</v>
      </c>
      <c r="H1808">
        <v>0.84658119658119602</v>
      </c>
      <c r="I1808" t="b">
        <v>0</v>
      </c>
    </row>
    <row r="1809" spans="1:9" ht="72.5" x14ac:dyDescent="0.35">
      <c r="A1809" t="s">
        <v>8076</v>
      </c>
      <c r="B1809" t="s">
        <v>8074</v>
      </c>
      <c r="C1809">
        <v>3829</v>
      </c>
      <c r="D1809" s="1" t="s">
        <v>159</v>
      </c>
      <c r="E1809" s="1" t="s">
        <v>3297</v>
      </c>
      <c r="F1809" s="1" t="s">
        <v>3298</v>
      </c>
      <c r="G1809" t="b">
        <v>0</v>
      </c>
      <c r="H1809">
        <v>0.84678934571175901</v>
      </c>
      <c r="I1809" t="b">
        <v>1</v>
      </c>
    </row>
    <row r="1810" spans="1:9" ht="72.5" x14ac:dyDescent="0.35">
      <c r="A1810" t="s">
        <v>8073</v>
      </c>
      <c r="B1810" t="s">
        <v>8074</v>
      </c>
      <c r="C1810">
        <v>289</v>
      </c>
      <c r="D1810" s="1" t="s">
        <v>2905</v>
      </c>
      <c r="E1810" s="1" t="s">
        <v>7891</v>
      </c>
      <c r="F1810" s="1" t="s">
        <v>7892</v>
      </c>
      <c r="G1810" t="b">
        <v>0</v>
      </c>
      <c r="H1810">
        <v>0.84691500256016305</v>
      </c>
      <c r="I1810" t="b">
        <v>0</v>
      </c>
    </row>
    <row r="1811" spans="1:9" ht="43.5" x14ac:dyDescent="0.35">
      <c r="A1811" t="s">
        <v>8073</v>
      </c>
      <c r="B1811" t="s">
        <v>8074</v>
      </c>
      <c r="C1811">
        <v>235</v>
      </c>
      <c r="D1811" s="1" t="s">
        <v>2802</v>
      </c>
      <c r="E1811" s="1" t="s">
        <v>7722</v>
      </c>
      <c r="F1811" s="1" t="s">
        <v>7723</v>
      </c>
      <c r="G1811" t="b">
        <v>0</v>
      </c>
      <c r="H1811">
        <v>0.84745069745069701</v>
      </c>
      <c r="I1811" t="b">
        <v>1</v>
      </c>
    </row>
    <row r="1812" spans="1:9" ht="72.5" x14ac:dyDescent="0.35">
      <c r="A1812" t="s">
        <v>8075</v>
      </c>
      <c r="B1812" t="s">
        <v>8074</v>
      </c>
      <c r="C1812">
        <v>105</v>
      </c>
      <c r="D1812" s="1" t="s">
        <v>414</v>
      </c>
      <c r="E1812" s="1" t="s">
        <v>3756</v>
      </c>
      <c r="F1812" s="1" t="s">
        <v>3757</v>
      </c>
      <c r="G1812" t="b">
        <v>0</v>
      </c>
      <c r="H1812">
        <v>0.84755591630591598</v>
      </c>
      <c r="I1812" t="b">
        <v>0</v>
      </c>
    </row>
    <row r="1813" spans="1:9" ht="101.5" x14ac:dyDescent="0.35">
      <c r="A1813" t="s">
        <v>8076</v>
      </c>
      <c r="B1813" t="s">
        <v>8074</v>
      </c>
      <c r="C1813">
        <v>4128</v>
      </c>
      <c r="D1813" s="1" t="s">
        <v>173</v>
      </c>
      <c r="E1813" s="1" t="s">
        <v>3324</v>
      </c>
      <c r="F1813" s="1" t="s">
        <v>3325</v>
      </c>
      <c r="G1813" t="b">
        <v>0</v>
      </c>
      <c r="H1813">
        <v>0.84773139720104596</v>
      </c>
      <c r="I1813" t="b">
        <v>0</v>
      </c>
    </row>
    <row r="1814" spans="1:9" ht="29" x14ac:dyDescent="0.35">
      <c r="A1814" t="s">
        <v>8076</v>
      </c>
      <c r="B1814" t="s">
        <v>8074</v>
      </c>
      <c r="C1814">
        <v>6536</v>
      </c>
      <c r="D1814" s="1" t="s">
        <v>1632</v>
      </c>
      <c r="E1814" s="1" t="s">
        <v>5831</v>
      </c>
      <c r="F1814" s="1" t="s">
        <v>5832</v>
      </c>
      <c r="G1814" t="b">
        <v>0</v>
      </c>
      <c r="H1814">
        <v>0.84828042328042297</v>
      </c>
      <c r="I1814" t="b">
        <v>1</v>
      </c>
    </row>
    <row r="1815" spans="1:9" ht="72.5" x14ac:dyDescent="0.35">
      <c r="A1815" t="s">
        <v>8073</v>
      </c>
      <c r="B1815" t="s">
        <v>8074</v>
      </c>
      <c r="C1815">
        <v>188</v>
      </c>
      <c r="D1815" s="1" t="s">
        <v>2525</v>
      </c>
      <c r="E1815" s="1" t="s">
        <v>7269</v>
      </c>
      <c r="F1815" s="1" t="s">
        <v>7270</v>
      </c>
      <c r="G1815" t="b">
        <v>0</v>
      </c>
      <c r="H1815">
        <v>0.84829025141525105</v>
      </c>
      <c r="I1815" t="b">
        <v>0</v>
      </c>
    </row>
    <row r="1816" spans="1:9" ht="72.5" x14ac:dyDescent="0.35">
      <c r="A1816" t="s">
        <v>8075</v>
      </c>
      <c r="B1816" t="s">
        <v>8074</v>
      </c>
      <c r="C1816">
        <v>299</v>
      </c>
      <c r="D1816" s="1" t="s">
        <v>890</v>
      </c>
      <c r="E1816" s="1" t="s">
        <v>4536</v>
      </c>
      <c r="F1816" s="1" t="s">
        <v>4537</v>
      </c>
      <c r="G1816" t="b">
        <v>0</v>
      </c>
      <c r="H1816">
        <v>0.84857128634010304</v>
      </c>
      <c r="I1816" t="b">
        <v>0</v>
      </c>
    </row>
    <row r="1817" spans="1:9" ht="58" x14ac:dyDescent="0.35">
      <c r="A1817" t="s">
        <v>8075</v>
      </c>
      <c r="B1817" t="s">
        <v>8074</v>
      </c>
      <c r="C1817">
        <v>137</v>
      </c>
      <c r="D1817" s="1" t="s">
        <v>449</v>
      </c>
      <c r="E1817" s="1" t="s">
        <v>3817</v>
      </c>
      <c r="F1817" s="1" t="s">
        <v>3818</v>
      </c>
      <c r="G1817" t="b">
        <v>0</v>
      </c>
      <c r="H1817">
        <v>0.84869366744366703</v>
      </c>
      <c r="I1817" t="b">
        <v>1</v>
      </c>
    </row>
    <row r="1818" spans="1:9" ht="87" x14ac:dyDescent="0.35">
      <c r="A1818" t="s">
        <v>8076</v>
      </c>
      <c r="B1818" t="s">
        <v>8074</v>
      </c>
      <c r="C1818">
        <v>6796</v>
      </c>
      <c r="D1818" s="1" t="s">
        <v>1187</v>
      </c>
      <c r="E1818" s="1" t="s">
        <v>5048</v>
      </c>
      <c r="F1818" s="1" t="s">
        <v>5049</v>
      </c>
      <c r="G1818" t="b">
        <v>0</v>
      </c>
      <c r="H1818">
        <v>0.848979991311551</v>
      </c>
      <c r="I1818" t="b">
        <v>0</v>
      </c>
    </row>
    <row r="1819" spans="1:9" ht="72.5" x14ac:dyDescent="0.35">
      <c r="A1819" t="s">
        <v>8076</v>
      </c>
      <c r="B1819" t="s">
        <v>8074</v>
      </c>
      <c r="C1819">
        <v>5271</v>
      </c>
      <c r="D1819" s="1" t="s">
        <v>347</v>
      </c>
      <c r="E1819" s="1" t="s">
        <v>3633</v>
      </c>
      <c r="F1819" s="1" t="s">
        <v>3634</v>
      </c>
      <c r="G1819" t="b">
        <v>0</v>
      </c>
      <c r="H1819">
        <v>0.84926757051581703</v>
      </c>
      <c r="I1819" t="b">
        <v>0</v>
      </c>
    </row>
    <row r="1820" spans="1:9" ht="58" x14ac:dyDescent="0.35">
      <c r="A1820" t="s">
        <v>8076</v>
      </c>
      <c r="B1820" t="s">
        <v>8074</v>
      </c>
      <c r="C1820">
        <v>3713</v>
      </c>
      <c r="D1820" s="1" t="s">
        <v>2329</v>
      </c>
      <c r="E1820" s="1" t="s">
        <v>6955</v>
      </c>
      <c r="F1820" s="1" t="s">
        <v>6956</v>
      </c>
      <c r="G1820" t="b">
        <v>0</v>
      </c>
      <c r="H1820">
        <v>0.84956709956709897</v>
      </c>
      <c r="I1820" t="b">
        <v>0</v>
      </c>
    </row>
    <row r="1821" spans="1:9" ht="87" x14ac:dyDescent="0.35">
      <c r="A1821" t="s">
        <v>8073</v>
      </c>
      <c r="B1821" t="s">
        <v>8074</v>
      </c>
      <c r="C1821">
        <v>27</v>
      </c>
      <c r="D1821" s="1" t="s">
        <v>2617</v>
      </c>
      <c r="E1821" s="1" t="s">
        <v>7429</v>
      </c>
      <c r="F1821" s="1" t="s">
        <v>7430</v>
      </c>
      <c r="G1821" t="b">
        <v>0</v>
      </c>
      <c r="H1821">
        <v>0.84962998712998705</v>
      </c>
      <c r="I1821" t="b">
        <v>0</v>
      </c>
    </row>
    <row r="1822" spans="1:9" ht="72.5" x14ac:dyDescent="0.35">
      <c r="A1822" t="s">
        <v>8076</v>
      </c>
      <c r="B1822" t="s">
        <v>8074</v>
      </c>
      <c r="C1822">
        <v>6810</v>
      </c>
      <c r="D1822" s="1" t="s">
        <v>916</v>
      </c>
      <c r="E1822" s="1" t="s">
        <v>4579</v>
      </c>
      <c r="F1822" s="1" t="s">
        <v>4580</v>
      </c>
      <c r="G1822" t="b">
        <v>0</v>
      </c>
      <c r="H1822">
        <v>0.84993485560087301</v>
      </c>
      <c r="I1822" t="b">
        <v>0</v>
      </c>
    </row>
    <row r="1823" spans="1:9" ht="29" x14ac:dyDescent="0.35">
      <c r="A1823" t="s">
        <v>8076</v>
      </c>
      <c r="B1823" t="s">
        <v>8074</v>
      </c>
      <c r="C1823">
        <v>5278</v>
      </c>
      <c r="D1823" s="1" t="s">
        <v>163</v>
      </c>
      <c r="E1823" s="1" t="s">
        <v>3305</v>
      </c>
      <c r="F1823" s="1" t="s">
        <v>3306</v>
      </c>
      <c r="G1823" t="b">
        <v>1</v>
      </c>
      <c r="H1823">
        <v>0.84996392496392403</v>
      </c>
      <c r="I1823" t="b">
        <v>1</v>
      </c>
    </row>
    <row r="1824" spans="1:9" ht="87" x14ac:dyDescent="0.35">
      <c r="A1824" t="s">
        <v>8073</v>
      </c>
      <c r="B1824" t="s">
        <v>8074</v>
      </c>
      <c r="C1824">
        <v>365</v>
      </c>
      <c r="D1824" s="1" t="s">
        <v>2916</v>
      </c>
      <c r="E1824" s="1" t="s">
        <v>7913</v>
      </c>
      <c r="F1824" s="1" t="s">
        <v>7914</v>
      </c>
      <c r="G1824" t="b">
        <v>0</v>
      </c>
      <c r="H1824">
        <v>0.85051765646277799</v>
      </c>
      <c r="I1824" t="b">
        <v>0</v>
      </c>
    </row>
    <row r="1825" spans="1:9" ht="101.5" x14ac:dyDescent="0.35">
      <c r="A1825" t="s">
        <v>8076</v>
      </c>
      <c r="B1825" t="s">
        <v>8074</v>
      </c>
      <c r="C1825">
        <v>5180</v>
      </c>
      <c r="D1825" s="1" t="s">
        <v>1208</v>
      </c>
      <c r="E1825" s="1" t="s">
        <v>5088</v>
      </c>
      <c r="F1825" s="1" t="s">
        <v>5089</v>
      </c>
      <c r="G1825" t="b">
        <v>0</v>
      </c>
      <c r="H1825">
        <v>0.85077870077869999</v>
      </c>
      <c r="I1825" t="b">
        <v>0</v>
      </c>
    </row>
    <row r="1826" spans="1:9" ht="58" x14ac:dyDescent="0.35">
      <c r="A1826" t="s">
        <v>8076</v>
      </c>
      <c r="B1826" t="s">
        <v>8074</v>
      </c>
      <c r="C1826">
        <v>1168</v>
      </c>
      <c r="D1826" s="1" t="s">
        <v>2075</v>
      </c>
      <c r="E1826" s="1" t="s">
        <v>6568</v>
      </c>
      <c r="F1826" s="1" t="s">
        <v>6569</v>
      </c>
      <c r="G1826" t="b">
        <v>0</v>
      </c>
      <c r="H1826">
        <v>0.85124597624597598</v>
      </c>
      <c r="I1826" t="b">
        <v>1</v>
      </c>
    </row>
    <row r="1827" spans="1:9" ht="72.5" x14ac:dyDescent="0.35">
      <c r="A1827" t="s">
        <v>8076</v>
      </c>
      <c r="B1827" t="s">
        <v>8074</v>
      </c>
      <c r="C1827">
        <v>602</v>
      </c>
      <c r="D1827" s="1" t="s">
        <v>1867</v>
      </c>
      <c r="E1827" s="1" t="s">
        <v>6220</v>
      </c>
      <c r="F1827" s="1" t="s">
        <v>6221</v>
      </c>
      <c r="G1827" t="b">
        <v>0</v>
      </c>
      <c r="H1827">
        <v>0.85136391386391297</v>
      </c>
      <c r="I1827" t="b">
        <v>1</v>
      </c>
    </row>
    <row r="1828" spans="1:9" ht="72.5" x14ac:dyDescent="0.35">
      <c r="A1828" t="s">
        <v>8076</v>
      </c>
      <c r="B1828" t="s">
        <v>8074</v>
      </c>
      <c r="C1828">
        <v>3808</v>
      </c>
      <c r="D1828" s="1" t="s">
        <v>22</v>
      </c>
      <c r="E1828" s="1" t="s">
        <v>3040</v>
      </c>
      <c r="F1828" s="1" t="s">
        <v>3041</v>
      </c>
      <c r="G1828" t="b">
        <v>0</v>
      </c>
      <c r="H1828">
        <v>0.85147907647907595</v>
      </c>
      <c r="I1828" t="b">
        <v>0</v>
      </c>
    </row>
    <row r="1829" spans="1:9" ht="43.5" x14ac:dyDescent="0.35">
      <c r="A1829" t="s">
        <v>8076</v>
      </c>
      <c r="B1829" t="s">
        <v>8074</v>
      </c>
      <c r="C1829">
        <v>2483</v>
      </c>
      <c r="D1829" s="1" t="s">
        <v>292</v>
      </c>
      <c r="E1829" s="1" t="s">
        <v>3549</v>
      </c>
      <c r="F1829" s="1" t="s">
        <v>3550</v>
      </c>
      <c r="G1829" t="b">
        <v>0</v>
      </c>
      <c r="H1829">
        <v>0.85170278637770902</v>
      </c>
      <c r="I1829" t="b">
        <v>1</v>
      </c>
    </row>
    <row r="1830" spans="1:9" ht="58" x14ac:dyDescent="0.35">
      <c r="A1830" t="s">
        <v>8076</v>
      </c>
      <c r="B1830" t="s">
        <v>8074</v>
      </c>
      <c r="C1830">
        <v>6273</v>
      </c>
      <c r="D1830" s="1" t="s">
        <v>1881</v>
      </c>
      <c r="E1830" s="1" t="s">
        <v>6244</v>
      </c>
      <c r="F1830" s="1" t="s">
        <v>6245</v>
      </c>
      <c r="G1830" t="b">
        <v>0</v>
      </c>
      <c r="H1830">
        <v>0.85200668896320997</v>
      </c>
      <c r="I1830" t="b">
        <v>1</v>
      </c>
    </row>
    <row r="1831" spans="1:9" ht="72.5" x14ac:dyDescent="0.35">
      <c r="A1831" t="s">
        <v>8076</v>
      </c>
      <c r="B1831" t="s">
        <v>8074</v>
      </c>
      <c r="C1831">
        <v>6290</v>
      </c>
      <c r="D1831" s="1" t="s">
        <v>1211</v>
      </c>
      <c r="E1831" s="1" t="s">
        <v>5093</v>
      </c>
      <c r="F1831" s="1" t="s">
        <v>5094</v>
      </c>
      <c r="G1831" t="b">
        <v>0</v>
      </c>
      <c r="H1831">
        <v>0.85216049382715997</v>
      </c>
      <c r="I1831" t="b">
        <v>1</v>
      </c>
    </row>
    <row r="1832" spans="1:9" ht="72.5" x14ac:dyDescent="0.35">
      <c r="A1832" t="s">
        <v>8076</v>
      </c>
      <c r="B1832" t="s">
        <v>8074</v>
      </c>
      <c r="C1832">
        <v>5329</v>
      </c>
      <c r="D1832" s="1" t="s">
        <v>1212</v>
      </c>
      <c r="E1832" s="1" t="s">
        <v>5095</v>
      </c>
      <c r="F1832" s="1" t="s">
        <v>5096</v>
      </c>
      <c r="G1832" t="b">
        <v>0</v>
      </c>
      <c r="H1832">
        <v>0.85216049382715997</v>
      </c>
      <c r="I1832" t="b">
        <v>1</v>
      </c>
    </row>
    <row r="1833" spans="1:9" ht="43.5" x14ac:dyDescent="0.35">
      <c r="A1833" t="s">
        <v>8076</v>
      </c>
      <c r="B1833" t="s">
        <v>8074</v>
      </c>
      <c r="C1833">
        <v>5124</v>
      </c>
      <c r="D1833" s="1" t="s">
        <v>2138</v>
      </c>
      <c r="E1833" s="1" t="s">
        <v>6677</v>
      </c>
      <c r="F1833" s="1" t="s">
        <v>6678</v>
      </c>
      <c r="G1833" t="b">
        <v>0</v>
      </c>
      <c r="H1833">
        <v>0.85222069597069605</v>
      </c>
      <c r="I1833" t="b">
        <v>1</v>
      </c>
    </row>
    <row r="1834" spans="1:9" ht="101.5" x14ac:dyDescent="0.35">
      <c r="A1834" t="s">
        <v>8076</v>
      </c>
      <c r="B1834" t="s">
        <v>8074</v>
      </c>
      <c r="C1834">
        <v>6114</v>
      </c>
      <c r="D1834" s="1" t="s">
        <v>786</v>
      </c>
      <c r="E1834" s="1" t="s">
        <v>4368</v>
      </c>
      <c r="F1834" s="1" t="s">
        <v>4369</v>
      </c>
      <c r="G1834" t="b">
        <v>0</v>
      </c>
      <c r="H1834">
        <v>0.85233817404030099</v>
      </c>
      <c r="I1834" t="b">
        <v>0</v>
      </c>
    </row>
    <row r="1835" spans="1:9" ht="145" x14ac:dyDescent="0.35">
      <c r="A1835" t="s">
        <v>8075</v>
      </c>
      <c r="B1835" t="s">
        <v>8074</v>
      </c>
      <c r="C1835">
        <v>177</v>
      </c>
      <c r="D1835" s="1" t="s">
        <v>493</v>
      </c>
      <c r="E1835" s="1" t="s">
        <v>3896</v>
      </c>
      <c r="F1835" s="1" t="s">
        <v>3897</v>
      </c>
      <c r="G1835" t="b">
        <v>0</v>
      </c>
      <c r="H1835">
        <v>0.85242139424302299</v>
      </c>
      <c r="I1835" t="b">
        <v>0</v>
      </c>
    </row>
    <row r="1836" spans="1:9" ht="72.5" x14ac:dyDescent="0.35">
      <c r="A1836" t="s">
        <v>8075</v>
      </c>
      <c r="B1836" t="s">
        <v>8074</v>
      </c>
      <c r="C1836">
        <v>78</v>
      </c>
      <c r="D1836" s="1" t="s">
        <v>2143</v>
      </c>
      <c r="E1836" s="1" t="s">
        <v>6684</v>
      </c>
      <c r="F1836" s="1" t="s">
        <v>6685</v>
      </c>
      <c r="G1836" t="b">
        <v>0</v>
      </c>
      <c r="H1836">
        <v>0.85270704481230697</v>
      </c>
      <c r="I1836" t="b">
        <v>1</v>
      </c>
    </row>
    <row r="1837" spans="1:9" ht="72.5" x14ac:dyDescent="0.35">
      <c r="A1837" t="s">
        <v>8076</v>
      </c>
      <c r="B1837" t="s">
        <v>8074</v>
      </c>
      <c r="C1837">
        <v>6083</v>
      </c>
      <c r="D1837" s="1" t="s">
        <v>299</v>
      </c>
      <c r="E1837" s="1" t="s">
        <v>3561</v>
      </c>
      <c r="F1837" s="1" t="s">
        <v>3562</v>
      </c>
      <c r="G1837" t="b">
        <v>0</v>
      </c>
      <c r="H1837">
        <v>0.85277777777777697</v>
      </c>
      <c r="I1837" t="b">
        <v>0</v>
      </c>
    </row>
    <row r="1838" spans="1:9" ht="43.5" x14ac:dyDescent="0.35">
      <c r="A1838" t="s">
        <v>8076</v>
      </c>
      <c r="B1838" t="s">
        <v>8074</v>
      </c>
      <c r="C1838">
        <v>4220</v>
      </c>
      <c r="D1838" s="1" t="s">
        <v>1556</v>
      </c>
      <c r="E1838" s="1" t="s">
        <v>5700</v>
      </c>
      <c r="F1838" s="1" t="s">
        <v>5701</v>
      </c>
      <c r="G1838" t="b">
        <v>0</v>
      </c>
      <c r="H1838">
        <v>0.85317460317460303</v>
      </c>
      <c r="I1838" t="b">
        <v>0</v>
      </c>
    </row>
    <row r="1839" spans="1:9" ht="87" x14ac:dyDescent="0.35">
      <c r="A1839" t="s">
        <v>8075</v>
      </c>
      <c r="B1839" t="s">
        <v>8074</v>
      </c>
      <c r="C1839">
        <v>89</v>
      </c>
      <c r="D1839" s="1" t="s">
        <v>2471</v>
      </c>
      <c r="E1839" s="1" t="s">
        <v>7174</v>
      </c>
      <c r="F1839" s="1" t="s">
        <v>7175</v>
      </c>
      <c r="G1839" t="b">
        <v>0</v>
      </c>
      <c r="H1839">
        <v>0.85347703885035597</v>
      </c>
      <c r="I1839" t="b">
        <v>0</v>
      </c>
    </row>
    <row r="1840" spans="1:9" ht="43.5" x14ac:dyDescent="0.35">
      <c r="A1840" t="s">
        <v>8076</v>
      </c>
      <c r="B1840" t="s">
        <v>8074</v>
      </c>
      <c r="C1840">
        <v>1878</v>
      </c>
      <c r="D1840" s="1" t="s">
        <v>2147</v>
      </c>
      <c r="E1840" s="1" t="s">
        <v>6690</v>
      </c>
      <c r="F1840" s="1" t="s">
        <v>6691</v>
      </c>
      <c r="G1840" t="b">
        <v>0</v>
      </c>
      <c r="H1840">
        <v>0.85353535353535304</v>
      </c>
      <c r="I1840" t="b">
        <v>0</v>
      </c>
    </row>
    <row r="1841" spans="1:9" ht="58" x14ac:dyDescent="0.35">
      <c r="A1841" t="s">
        <v>8076</v>
      </c>
      <c r="B1841" t="s">
        <v>8074</v>
      </c>
      <c r="C1841">
        <v>5748</v>
      </c>
      <c r="D1841" s="1" t="s">
        <v>1761</v>
      </c>
      <c r="E1841" s="1" t="s">
        <v>6048</v>
      </c>
      <c r="F1841" s="1" t="s">
        <v>6049</v>
      </c>
      <c r="G1841" t="b">
        <v>0</v>
      </c>
      <c r="H1841">
        <v>0.85367965367965304</v>
      </c>
      <c r="I1841" t="b">
        <v>1</v>
      </c>
    </row>
    <row r="1842" spans="1:9" ht="145" x14ac:dyDescent="0.35">
      <c r="A1842" t="s">
        <v>8076</v>
      </c>
      <c r="B1842" t="s">
        <v>8074</v>
      </c>
      <c r="C1842">
        <v>187</v>
      </c>
      <c r="D1842" s="1" t="s">
        <v>2139</v>
      </c>
      <c r="E1842" s="1" t="s">
        <v>6679</v>
      </c>
      <c r="F1842" s="1" t="s">
        <v>6680</v>
      </c>
      <c r="G1842" t="b">
        <v>0</v>
      </c>
      <c r="H1842">
        <v>0.85385009492046704</v>
      </c>
      <c r="I1842" t="b">
        <v>0</v>
      </c>
    </row>
    <row r="1843" spans="1:9" ht="43.5" x14ac:dyDescent="0.35">
      <c r="A1843" t="s">
        <v>8076</v>
      </c>
      <c r="B1843" t="s">
        <v>8074</v>
      </c>
      <c r="C1843">
        <v>1465</v>
      </c>
      <c r="D1843" s="1" t="s">
        <v>2125</v>
      </c>
      <c r="E1843" s="1" t="s">
        <v>6657</v>
      </c>
      <c r="F1843" s="1" t="s">
        <v>6658</v>
      </c>
      <c r="G1843" t="b">
        <v>0</v>
      </c>
      <c r="H1843">
        <v>0.85418192918192903</v>
      </c>
      <c r="I1843" t="b">
        <v>0</v>
      </c>
    </row>
    <row r="1844" spans="1:9" ht="87" x14ac:dyDescent="0.35">
      <c r="A1844" t="s">
        <v>8076</v>
      </c>
      <c r="B1844" t="s">
        <v>8074</v>
      </c>
      <c r="C1844">
        <v>6002</v>
      </c>
      <c r="D1844" s="1" t="s">
        <v>1220</v>
      </c>
      <c r="E1844" s="1" t="s">
        <v>5111</v>
      </c>
      <c r="F1844" s="1" t="s">
        <v>5112</v>
      </c>
      <c r="G1844" t="b">
        <v>0</v>
      </c>
      <c r="H1844">
        <v>0.85425407925407904</v>
      </c>
      <c r="I1844" t="b">
        <v>1</v>
      </c>
    </row>
    <row r="1845" spans="1:9" ht="72.5" x14ac:dyDescent="0.35">
      <c r="A1845" t="s">
        <v>8075</v>
      </c>
      <c r="B1845" t="s">
        <v>8074</v>
      </c>
      <c r="C1845">
        <v>486</v>
      </c>
      <c r="D1845" s="1" t="s">
        <v>1481</v>
      </c>
      <c r="E1845" s="1" t="s">
        <v>5571</v>
      </c>
      <c r="F1845" s="1" t="s">
        <v>5572</v>
      </c>
      <c r="G1845" t="b">
        <v>0</v>
      </c>
      <c r="H1845">
        <v>0.85487727516712997</v>
      </c>
      <c r="I1845" t="b">
        <v>0</v>
      </c>
    </row>
    <row r="1846" spans="1:9" ht="72.5" x14ac:dyDescent="0.35">
      <c r="A1846" t="s">
        <v>8073</v>
      </c>
      <c r="B1846" t="s">
        <v>8074</v>
      </c>
      <c r="C1846">
        <v>291</v>
      </c>
      <c r="D1846" s="1" t="s">
        <v>2885</v>
      </c>
      <c r="E1846" s="1" t="s">
        <v>7852</v>
      </c>
      <c r="F1846" s="1" t="s">
        <v>7853</v>
      </c>
      <c r="G1846" t="b">
        <v>0</v>
      </c>
      <c r="H1846">
        <v>0.854881959429173</v>
      </c>
      <c r="I1846" t="b">
        <v>0</v>
      </c>
    </row>
    <row r="1847" spans="1:9" ht="58" x14ac:dyDescent="0.35">
      <c r="A1847" t="s">
        <v>8075</v>
      </c>
      <c r="B1847" t="s">
        <v>8074</v>
      </c>
      <c r="C1847">
        <v>13</v>
      </c>
      <c r="D1847" s="1" t="s">
        <v>441</v>
      </c>
      <c r="E1847" s="1" t="s">
        <v>3803</v>
      </c>
      <c r="F1847" s="1" t="s">
        <v>3804</v>
      </c>
      <c r="G1847" t="b">
        <v>0</v>
      </c>
      <c r="H1847">
        <v>0.85549450549450501</v>
      </c>
      <c r="I1847" t="b">
        <v>0</v>
      </c>
    </row>
    <row r="1848" spans="1:9" ht="72.5" x14ac:dyDescent="0.35">
      <c r="A1848" t="s">
        <v>8073</v>
      </c>
      <c r="B1848" t="s">
        <v>8074</v>
      </c>
      <c r="C1848">
        <v>181</v>
      </c>
      <c r="D1848" s="1" t="s">
        <v>2626</v>
      </c>
      <c r="E1848" s="1" t="s">
        <v>7443</v>
      </c>
      <c r="F1848" s="1" t="s">
        <v>7444</v>
      </c>
      <c r="G1848" t="b">
        <v>0</v>
      </c>
      <c r="H1848">
        <v>0.855559799677446</v>
      </c>
      <c r="I1848" t="b">
        <v>0</v>
      </c>
    </row>
    <row r="1849" spans="1:9" ht="87" x14ac:dyDescent="0.35">
      <c r="A1849" t="s">
        <v>8076</v>
      </c>
      <c r="B1849" t="s">
        <v>8074</v>
      </c>
      <c r="C1849">
        <v>2780</v>
      </c>
      <c r="D1849" s="1" t="s">
        <v>66</v>
      </c>
      <c r="E1849" s="1" t="s">
        <v>3124</v>
      </c>
      <c r="F1849" s="1" t="s">
        <v>3125</v>
      </c>
      <c r="G1849" t="b">
        <v>0</v>
      </c>
      <c r="H1849">
        <v>0.85576416337285899</v>
      </c>
      <c r="I1849" t="b">
        <v>0</v>
      </c>
    </row>
    <row r="1850" spans="1:9" ht="58" x14ac:dyDescent="0.35">
      <c r="A1850" t="s">
        <v>8073</v>
      </c>
      <c r="B1850" t="s">
        <v>8074</v>
      </c>
      <c r="C1850">
        <v>473</v>
      </c>
      <c r="D1850" s="1" t="s">
        <v>2655</v>
      </c>
      <c r="E1850" s="1" t="s">
        <v>7492</v>
      </c>
      <c r="F1850" s="1" t="s">
        <v>7493</v>
      </c>
      <c r="G1850" t="b">
        <v>0</v>
      </c>
      <c r="H1850">
        <v>0.85585764997529701</v>
      </c>
      <c r="I1850" t="b">
        <v>0</v>
      </c>
    </row>
    <row r="1851" spans="1:9" ht="58" x14ac:dyDescent="0.35">
      <c r="A1851" t="s">
        <v>8073</v>
      </c>
      <c r="B1851" t="s">
        <v>8074</v>
      </c>
      <c r="C1851">
        <v>257</v>
      </c>
      <c r="D1851" s="1" t="s">
        <v>2553</v>
      </c>
      <c r="E1851" s="1" t="s">
        <v>7316</v>
      </c>
      <c r="F1851" s="1" t="s">
        <v>7317</v>
      </c>
      <c r="G1851" t="b">
        <v>0</v>
      </c>
      <c r="H1851">
        <v>0.85628306878306804</v>
      </c>
      <c r="I1851" t="b">
        <v>0</v>
      </c>
    </row>
    <row r="1852" spans="1:9" ht="72.5" x14ac:dyDescent="0.35">
      <c r="A1852" t="s">
        <v>8073</v>
      </c>
      <c r="B1852" t="s">
        <v>8074</v>
      </c>
      <c r="C1852">
        <v>428</v>
      </c>
      <c r="D1852" s="1" t="s">
        <v>2742</v>
      </c>
      <c r="E1852" s="1" t="s">
        <v>7633</v>
      </c>
      <c r="F1852" s="1" t="s">
        <v>7634</v>
      </c>
      <c r="G1852" t="b">
        <v>0</v>
      </c>
      <c r="H1852">
        <v>0.85694444444444395</v>
      </c>
      <c r="I1852" t="b">
        <v>1</v>
      </c>
    </row>
    <row r="1853" spans="1:9" ht="58" x14ac:dyDescent="0.35">
      <c r="A1853" t="s">
        <v>8076</v>
      </c>
      <c r="B1853" t="s">
        <v>8074</v>
      </c>
      <c r="C1853">
        <v>5561</v>
      </c>
      <c r="D1853" s="1" t="s">
        <v>780</v>
      </c>
      <c r="E1853" s="1" t="s">
        <v>4357</v>
      </c>
      <c r="F1853" s="1" t="s">
        <v>4358</v>
      </c>
      <c r="G1853" t="b">
        <v>0</v>
      </c>
      <c r="H1853">
        <v>0.85696091348265202</v>
      </c>
      <c r="I1853" t="b">
        <v>0</v>
      </c>
    </row>
    <row r="1854" spans="1:9" ht="72.5" x14ac:dyDescent="0.35">
      <c r="A1854" t="s">
        <v>8076</v>
      </c>
      <c r="B1854" t="s">
        <v>8074</v>
      </c>
      <c r="C1854">
        <v>4225</v>
      </c>
      <c r="D1854" s="1" t="s">
        <v>306</v>
      </c>
      <c r="E1854" s="1" t="s">
        <v>3572</v>
      </c>
      <c r="F1854" s="1" t="s">
        <v>3015</v>
      </c>
      <c r="G1854" t="b">
        <v>0</v>
      </c>
      <c r="H1854">
        <v>0.85707070707070698</v>
      </c>
      <c r="I1854" t="b">
        <v>0</v>
      </c>
    </row>
    <row r="1855" spans="1:9" ht="72.5" x14ac:dyDescent="0.35">
      <c r="A1855" t="s">
        <v>8076</v>
      </c>
      <c r="B1855" t="s">
        <v>8074</v>
      </c>
      <c r="C1855">
        <v>2579</v>
      </c>
      <c r="D1855" s="1" t="s">
        <v>938</v>
      </c>
      <c r="E1855" s="1" t="s">
        <v>4617</v>
      </c>
      <c r="F1855" s="1" t="s">
        <v>4618</v>
      </c>
      <c r="G1855" t="b">
        <v>0</v>
      </c>
      <c r="H1855">
        <v>0.857825567502986</v>
      </c>
      <c r="I1855" t="b">
        <v>0</v>
      </c>
    </row>
    <row r="1856" spans="1:9" ht="72.5" x14ac:dyDescent="0.35">
      <c r="A1856" t="s">
        <v>8076</v>
      </c>
      <c r="B1856" t="s">
        <v>8074</v>
      </c>
      <c r="C1856">
        <v>2795</v>
      </c>
      <c r="D1856" s="1" t="s">
        <v>760</v>
      </c>
      <c r="E1856" s="1" t="s">
        <v>4326</v>
      </c>
      <c r="F1856" s="1" t="s">
        <v>4327</v>
      </c>
      <c r="G1856" t="b">
        <v>0</v>
      </c>
      <c r="H1856">
        <v>0.85806650246305405</v>
      </c>
      <c r="I1856" t="b">
        <v>1</v>
      </c>
    </row>
    <row r="1857" spans="1:9" ht="43.5" x14ac:dyDescent="0.35">
      <c r="A1857" t="s">
        <v>8076</v>
      </c>
      <c r="B1857" t="s">
        <v>8074</v>
      </c>
      <c r="C1857">
        <v>698</v>
      </c>
      <c r="D1857" s="1" t="s">
        <v>189</v>
      </c>
      <c r="E1857" s="1" t="s">
        <v>3355</v>
      </c>
      <c r="F1857" s="1" t="s">
        <v>3356</v>
      </c>
      <c r="G1857" t="b">
        <v>0</v>
      </c>
      <c r="H1857">
        <v>0.85894679509230498</v>
      </c>
      <c r="I1857" t="b">
        <v>1</v>
      </c>
    </row>
    <row r="1858" spans="1:9" ht="43.5" x14ac:dyDescent="0.35">
      <c r="A1858" t="s">
        <v>8076</v>
      </c>
      <c r="B1858" t="s">
        <v>8074</v>
      </c>
      <c r="C1858">
        <v>839</v>
      </c>
      <c r="D1858" s="1" t="s">
        <v>193</v>
      </c>
      <c r="E1858" s="1" t="s">
        <v>3361</v>
      </c>
      <c r="F1858" s="1" t="s">
        <v>3362</v>
      </c>
      <c r="G1858" t="b">
        <v>0</v>
      </c>
      <c r="H1858">
        <v>0.85894679509230498</v>
      </c>
      <c r="I1858" t="b">
        <v>1</v>
      </c>
    </row>
    <row r="1859" spans="1:9" ht="43.5" x14ac:dyDescent="0.35">
      <c r="A1859" t="s">
        <v>8076</v>
      </c>
      <c r="B1859" t="s">
        <v>8074</v>
      </c>
      <c r="C1859">
        <v>3648</v>
      </c>
      <c r="D1859" s="1" t="s">
        <v>194</v>
      </c>
      <c r="E1859" s="1" t="s">
        <v>3363</v>
      </c>
      <c r="F1859" s="1" t="s">
        <v>3364</v>
      </c>
      <c r="G1859" t="b">
        <v>0</v>
      </c>
      <c r="H1859">
        <v>0.85894679509230498</v>
      </c>
      <c r="I1859" t="b">
        <v>1</v>
      </c>
    </row>
    <row r="1860" spans="1:9" ht="43.5" x14ac:dyDescent="0.35">
      <c r="A1860" t="s">
        <v>8076</v>
      </c>
      <c r="B1860" t="s">
        <v>8074</v>
      </c>
      <c r="C1860">
        <v>4063</v>
      </c>
      <c r="D1860" s="1" t="s">
        <v>197</v>
      </c>
      <c r="E1860" s="1" t="s">
        <v>3368</v>
      </c>
      <c r="F1860" s="1" t="s">
        <v>3276</v>
      </c>
      <c r="G1860" t="b">
        <v>0</v>
      </c>
      <c r="H1860">
        <v>0.85894679509230498</v>
      </c>
      <c r="I1860" t="b">
        <v>1</v>
      </c>
    </row>
    <row r="1861" spans="1:9" ht="43.5" x14ac:dyDescent="0.35">
      <c r="A1861" t="s">
        <v>8076</v>
      </c>
      <c r="B1861" t="s">
        <v>8074</v>
      </c>
      <c r="C1861">
        <v>5545</v>
      </c>
      <c r="D1861" s="1" t="s">
        <v>1951</v>
      </c>
      <c r="E1861" s="1" t="s">
        <v>6365</v>
      </c>
      <c r="F1861" s="1" t="s">
        <v>6366</v>
      </c>
      <c r="G1861" t="b">
        <v>0</v>
      </c>
      <c r="H1861">
        <v>0.859390473361061</v>
      </c>
      <c r="I1861" t="b">
        <v>1</v>
      </c>
    </row>
    <row r="1862" spans="1:9" ht="72.5" x14ac:dyDescent="0.35">
      <c r="A1862" t="s">
        <v>8075</v>
      </c>
      <c r="B1862" t="s">
        <v>8074</v>
      </c>
      <c r="C1862">
        <v>493</v>
      </c>
      <c r="D1862" s="1" t="s">
        <v>1489</v>
      </c>
      <c r="E1862" s="1" t="s">
        <v>5584</v>
      </c>
      <c r="F1862" s="1" t="s">
        <v>5585</v>
      </c>
      <c r="G1862" t="b">
        <v>0</v>
      </c>
      <c r="H1862">
        <v>0.85947420634920602</v>
      </c>
      <c r="I1862" t="b">
        <v>0</v>
      </c>
    </row>
    <row r="1863" spans="1:9" ht="43.5" x14ac:dyDescent="0.35">
      <c r="A1863" t="s">
        <v>8076</v>
      </c>
      <c r="B1863" t="s">
        <v>8074</v>
      </c>
      <c r="C1863">
        <v>291</v>
      </c>
      <c r="D1863" s="1" t="s">
        <v>1990</v>
      </c>
      <c r="E1863" s="1" t="s">
        <v>6427</v>
      </c>
      <c r="F1863" s="1" t="s">
        <v>6428</v>
      </c>
      <c r="G1863" t="b">
        <v>0</v>
      </c>
      <c r="H1863">
        <v>0.85960444783974099</v>
      </c>
      <c r="I1863" t="b">
        <v>0</v>
      </c>
    </row>
    <row r="1864" spans="1:9" ht="43.5" x14ac:dyDescent="0.35">
      <c r="A1864" t="s">
        <v>8075</v>
      </c>
      <c r="B1864" t="s">
        <v>8074</v>
      </c>
      <c r="C1864">
        <v>204</v>
      </c>
      <c r="D1864" s="1" t="s">
        <v>522</v>
      </c>
      <c r="E1864" s="1" t="s">
        <v>3942</v>
      </c>
      <c r="F1864" s="1" t="s">
        <v>3943</v>
      </c>
      <c r="G1864" t="b">
        <v>0</v>
      </c>
      <c r="H1864">
        <v>0.86013071895424797</v>
      </c>
      <c r="I1864" t="b">
        <v>1</v>
      </c>
    </row>
    <row r="1865" spans="1:9" ht="58" x14ac:dyDescent="0.35">
      <c r="A1865" t="s">
        <v>8075</v>
      </c>
      <c r="B1865" t="s">
        <v>8074</v>
      </c>
      <c r="C1865">
        <v>200</v>
      </c>
      <c r="D1865" s="1" t="s">
        <v>518</v>
      </c>
      <c r="E1865" s="1" t="s">
        <v>3935</v>
      </c>
      <c r="F1865" s="1" t="s">
        <v>3936</v>
      </c>
      <c r="G1865" t="b">
        <v>0</v>
      </c>
      <c r="H1865">
        <v>0.86016894087069495</v>
      </c>
      <c r="I1865" t="b">
        <v>0</v>
      </c>
    </row>
    <row r="1866" spans="1:9" ht="58" x14ac:dyDescent="0.35">
      <c r="A1866" t="s">
        <v>8076</v>
      </c>
      <c r="B1866" t="s">
        <v>8074</v>
      </c>
      <c r="C1866">
        <v>307</v>
      </c>
      <c r="D1866" s="1" t="s">
        <v>1885</v>
      </c>
      <c r="E1866" s="1" t="s">
        <v>6252</v>
      </c>
      <c r="F1866" s="1" t="s">
        <v>6253</v>
      </c>
      <c r="G1866" t="b">
        <v>0</v>
      </c>
      <c r="H1866">
        <v>0.86024844720496896</v>
      </c>
      <c r="I1866" t="b">
        <v>1</v>
      </c>
    </row>
    <row r="1867" spans="1:9" ht="58" x14ac:dyDescent="0.35">
      <c r="A1867" t="s">
        <v>8076</v>
      </c>
      <c r="B1867" t="s">
        <v>8074</v>
      </c>
      <c r="C1867">
        <v>3443</v>
      </c>
      <c r="D1867" s="1" t="s">
        <v>1625</v>
      </c>
      <c r="E1867" s="1" t="s">
        <v>5817</v>
      </c>
      <c r="F1867" s="1" t="s">
        <v>5818</v>
      </c>
      <c r="G1867" t="b">
        <v>0</v>
      </c>
      <c r="H1867">
        <v>0.860281747238269</v>
      </c>
      <c r="I1867" t="b">
        <v>1</v>
      </c>
    </row>
    <row r="1868" spans="1:9" ht="58" x14ac:dyDescent="0.35">
      <c r="A1868" t="s">
        <v>8075</v>
      </c>
      <c r="B1868" t="s">
        <v>8074</v>
      </c>
      <c r="C1868">
        <v>494</v>
      </c>
      <c r="D1868" s="1" t="s">
        <v>1490</v>
      </c>
      <c r="E1868" s="1" t="s">
        <v>5586</v>
      </c>
      <c r="F1868" s="1" t="s">
        <v>5587</v>
      </c>
      <c r="G1868" t="b">
        <v>0</v>
      </c>
      <c r="H1868">
        <v>0.86044685990338099</v>
      </c>
      <c r="I1868" t="b">
        <v>0</v>
      </c>
    </row>
    <row r="1869" spans="1:9" ht="72.5" x14ac:dyDescent="0.35">
      <c r="A1869" t="s">
        <v>8076</v>
      </c>
      <c r="B1869" t="s">
        <v>8074</v>
      </c>
      <c r="C1869">
        <v>3850</v>
      </c>
      <c r="D1869" s="1" t="s">
        <v>2078</v>
      </c>
      <c r="E1869" s="1" t="s">
        <v>6574</v>
      </c>
      <c r="F1869" s="1" t="s">
        <v>6575</v>
      </c>
      <c r="G1869" t="b">
        <v>0</v>
      </c>
      <c r="H1869">
        <v>0.86070788530465903</v>
      </c>
      <c r="I1869" t="b">
        <v>1</v>
      </c>
    </row>
    <row r="1870" spans="1:9" ht="58" x14ac:dyDescent="0.35">
      <c r="A1870" t="s">
        <v>8075</v>
      </c>
      <c r="B1870" t="s">
        <v>8074</v>
      </c>
      <c r="C1870">
        <v>142</v>
      </c>
      <c r="D1870" s="1" t="s">
        <v>455</v>
      </c>
      <c r="E1870" s="1" t="s">
        <v>3827</v>
      </c>
      <c r="F1870" s="1" t="s">
        <v>3828</v>
      </c>
      <c r="G1870" t="b">
        <v>0</v>
      </c>
      <c r="H1870">
        <v>0.86075105897686499</v>
      </c>
      <c r="I1870" t="b">
        <v>0</v>
      </c>
    </row>
    <row r="1871" spans="1:9" ht="87" x14ac:dyDescent="0.35">
      <c r="A1871" t="s">
        <v>8075</v>
      </c>
      <c r="B1871" t="s">
        <v>8074</v>
      </c>
      <c r="C1871">
        <v>427</v>
      </c>
      <c r="D1871" s="1" t="s">
        <v>1368</v>
      </c>
      <c r="E1871" s="1" t="s">
        <v>5376</v>
      </c>
      <c r="F1871" s="1" t="s">
        <v>5377</v>
      </c>
      <c r="G1871" t="b">
        <v>0</v>
      </c>
      <c r="H1871">
        <v>0.86085208276859104</v>
      </c>
      <c r="I1871" t="b">
        <v>0</v>
      </c>
    </row>
    <row r="1872" spans="1:9" ht="87" x14ac:dyDescent="0.35">
      <c r="A1872" t="s">
        <v>8076</v>
      </c>
      <c r="B1872" t="s">
        <v>8074</v>
      </c>
      <c r="C1872">
        <v>1415</v>
      </c>
      <c r="D1872" s="1" t="s">
        <v>252</v>
      </c>
      <c r="E1872" s="1" t="s">
        <v>3473</v>
      </c>
      <c r="F1872" s="1" t="s">
        <v>3474</v>
      </c>
      <c r="G1872" t="b">
        <v>1</v>
      </c>
      <c r="H1872">
        <v>0.86128021138937405</v>
      </c>
      <c r="I1872" t="b">
        <v>1</v>
      </c>
    </row>
    <row r="1873" spans="1:9" ht="72.5" x14ac:dyDescent="0.35">
      <c r="A1873" t="s">
        <v>8075</v>
      </c>
      <c r="B1873" t="s">
        <v>8074</v>
      </c>
      <c r="C1873">
        <v>469</v>
      </c>
      <c r="D1873" s="1" t="s">
        <v>1413</v>
      </c>
      <c r="E1873" s="1" t="s">
        <v>5455</v>
      </c>
      <c r="F1873" s="1" t="s">
        <v>5456</v>
      </c>
      <c r="G1873" t="b">
        <v>0</v>
      </c>
      <c r="H1873">
        <v>0.86141967822782695</v>
      </c>
      <c r="I1873" t="b">
        <v>0</v>
      </c>
    </row>
    <row r="1874" spans="1:9" ht="72.5" x14ac:dyDescent="0.35">
      <c r="A1874" t="s">
        <v>8075</v>
      </c>
      <c r="B1874" t="s">
        <v>8074</v>
      </c>
      <c r="C1874">
        <v>75</v>
      </c>
      <c r="D1874" s="1" t="s">
        <v>2109</v>
      </c>
      <c r="E1874" s="1" t="s">
        <v>6631</v>
      </c>
      <c r="F1874" s="1" t="s">
        <v>6632</v>
      </c>
      <c r="G1874" t="b">
        <v>0</v>
      </c>
      <c r="H1874">
        <v>0.86157796451914004</v>
      </c>
      <c r="I1874" t="b">
        <v>1</v>
      </c>
    </row>
    <row r="1875" spans="1:9" ht="43.5" x14ac:dyDescent="0.35">
      <c r="A1875" t="s">
        <v>8076</v>
      </c>
      <c r="B1875" t="s">
        <v>8074</v>
      </c>
      <c r="C1875">
        <v>3757</v>
      </c>
      <c r="D1875" s="1" t="s">
        <v>175</v>
      </c>
      <c r="E1875" s="1" t="s">
        <v>3328</v>
      </c>
      <c r="F1875" s="1" t="s">
        <v>3329</v>
      </c>
      <c r="G1875" t="b">
        <v>0</v>
      </c>
      <c r="H1875">
        <v>0.86255876619653704</v>
      </c>
      <c r="I1875" t="b">
        <v>1</v>
      </c>
    </row>
    <row r="1876" spans="1:9" ht="72.5" x14ac:dyDescent="0.35">
      <c r="A1876" t="s">
        <v>8073</v>
      </c>
      <c r="B1876" t="s">
        <v>8074</v>
      </c>
      <c r="C1876">
        <v>288</v>
      </c>
      <c r="D1876" s="1" t="s">
        <v>2896</v>
      </c>
      <c r="E1876" s="1" t="s">
        <v>7873</v>
      </c>
      <c r="F1876" s="1" t="s">
        <v>7874</v>
      </c>
      <c r="G1876" t="b">
        <v>0</v>
      </c>
      <c r="H1876">
        <v>0.86287394811376095</v>
      </c>
      <c r="I1876" t="b">
        <v>1</v>
      </c>
    </row>
    <row r="1877" spans="1:9" ht="58" x14ac:dyDescent="0.35">
      <c r="A1877" t="s">
        <v>8076</v>
      </c>
      <c r="B1877" t="s">
        <v>8074</v>
      </c>
      <c r="C1877">
        <v>438</v>
      </c>
      <c r="D1877" s="1" t="s">
        <v>1083</v>
      </c>
      <c r="E1877" s="1" t="s">
        <v>4848</v>
      </c>
      <c r="F1877" s="1" t="s">
        <v>4849</v>
      </c>
      <c r="G1877" t="b">
        <v>0</v>
      </c>
      <c r="H1877">
        <v>0.86310356310356295</v>
      </c>
      <c r="I1877" t="b">
        <v>0</v>
      </c>
    </row>
    <row r="1878" spans="1:9" ht="87" x14ac:dyDescent="0.35">
      <c r="A1878" t="s">
        <v>8076</v>
      </c>
      <c r="B1878" t="s">
        <v>8074</v>
      </c>
      <c r="C1878">
        <v>3547</v>
      </c>
      <c r="D1878" s="1" t="s">
        <v>1221</v>
      </c>
      <c r="E1878" s="1" t="s">
        <v>5113</v>
      </c>
      <c r="F1878" s="1" t="s">
        <v>5110</v>
      </c>
      <c r="G1878" t="b">
        <v>0</v>
      </c>
      <c r="H1878">
        <v>0.86332413280087605</v>
      </c>
      <c r="I1878" t="b">
        <v>1</v>
      </c>
    </row>
    <row r="1879" spans="1:9" ht="58" x14ac:dyDescent="0.35">
      <c r="A1879" t="s">
        <v>8076</v>
      </c>
      <c r="B1879" t="s">
        <v>8074</v>
      </c>
      <c r="C1879">
        <v>2724</v>
      </c>
      <c r="D1879" s="1" t="s">
        <v>2020</v>
      </c>
      <c r="E1879" s="1" t="s">
        <v>6474</v>
      </c>
      <c r="F1879" s="1" t="s">
        <v>6475</v>
      </c>
      <c r="G1879" t="b">
        <v>0</v>
      </c>
      <c r="H1879">
        <v>0.86335759114744604</v>
      </c>
      <c r="I1879" t="b">
        <v>0</v>
      </c>
    </row>
    <row r="1880" spans="1:9" ht="43.5" x14ac:dyDescent="0.35">
      <c r="A1880" t="s">
        <v>8076</v>
      </c>
      <c r="B1880" t="s">
        <v>8074</v>
      </c>
      <c r="C1880">
        <v>4812</v>
      </c>
      <c r="D1880" s="1" t="s">
        <v>2001</v>
      </c>
      <c r="E1880" s="1" t="s">
        <v>6445</v>
      </c>
      <c r="F1880" s="1" t="s">
        <v>6446</v>
      </c>
      <c r="G1880" t="b">
        <v>0</v>
      </c>
      <c r="H1880">
        <v>0.86342592592592504</v>
      </c>
      <c r="I1880" t="b">
        <v>0</v>
      </c>
    </row>
    <row r="1881" spans="1:9" ht="116" x14ac:dyDescent="0.35">
      <c r="A1881" t="s">
        <v>8075</v>
      </c>
      <c r="B1881" t="s">
        <v>8074</v>
      </c>
      <c r="C1881">
        <v>24</v>
      </c>
      <c r="D1881" s="1" t="s">
        <v>588</v>
      </c>
      <c r="E1881" s="1" t="s">
        <v>4057</v>
      </c>
      <c r="F1881" s="1" t="s">
        <v>4058</v>
      </c>
      <c r="G1881" t="b">
        <v>0</v>
      </c>
      <c r="H1881">
        <v>0.86371054420662896</v>
      </c>
      <c r="I1881" t="b">
        <v>0</v>
      </c>
    </row>
    <row r="1882" spans="1:9" ht="43.5" x14ac:dyDescent="0.35">
      <c r="A1882" t="s">
        <v>8073</v>
      </c>
      <c r="B1882" t="s">
        <v>8074</v>
      </c>
      <c r="C1882">
        <v>352</v>
      </c>
      <c r="D1882" s="1" t="s">
        <v>2496</v>
      </c>
      <c r="E1882" s="1" t="s">
        <v>7220</v>
      </c>
      <c r="F1882" s="1" t="s">
        <v>7221</v>
      </c>
      <c r="G1882" t="b">
        <v>0</v>
      </c>
      <c r="H1882">
        <v>0.86408730158730096</v>
      </c>
      <c r="I1882" t="b">
        <v>0</v>
      </c>
    </row>
    <row r="1883" spans="1:9" ht="43.5" x14ac:dyDescent="0.35">
      <c r="A1883" t="s">
        <v>8076</v>
      </c>
      <c r="B1883" t="s">
        <v>8074</v>
      </c>
      <c r="C1883">
        <v>5051</v>
      </c>
      <c r="D1883" s="1" t="s">
        <v>1780</v>
      </c>
      <c r="E1883" s="1" t="s">
        <v>6079</v>
      </c>
      <c r="F1883" s="1" t="s">
        <v>6080</v>
      </c>
      <c r="G1883" t="b">
        <v>0</v>
      </c>
      <c r="H1883">
        <v>0.86412037037037004</v>
      </c>
      <c r="I1883" t="b">
        <v>0</v>
      </c>
    </row>
    <row r="1884" spans="1:9" ht="58" x14ac:dyDescent="0.35">
      <c r="A1884" t="s">
        <v>8076</v>
      </c>
      <c r="B1884" t="s">
        <v>8074</v>
      </c>
      <c r="C1884">
        <v>6055</v>
      </c>
      <c r="D1884" s="1" t="s">
        <v>1884</v>
      </c>
      <c r="E1884" s="1" t="s">
        <v>6250</v>
      </c>
      <c r="F1884" s="1" t="s">
        <v>6251</v>
      </c>
      <c r="G1884" t="b">
        <v>0</v>
      </c>
      <c r="H1884">
        <v>0.86421670117322202</v>
      </c>
      <c r="I1884" t="b">
        <v>1</v>
      </c>
    </row>
    <row r="1885" spans="1:9" ht="58" x14ac:dyDescent="0.35">
      <c r="A1885" t="s">
        <v>8076</v>
      </c>
      <c r="B1885" t="s">
        <v>8074</v>
      </c>
      <c r="C1885">
        <v>4486</v>
      </c>
      <c r="D1885" s="1" t="s">
        <v>1638</v>
      </c>
      <c r="E1885" s="1" t="s">
        <v>5839</v>
      </c>
      <c r="F1885" s="1" t="s">
        <v>5840</v>
      </c>
      <c r="G1885" t="b">
        <v>0</v>
      </c>
      <c r="H1885">
        <v>0.865079365079365</v>
      </c>
      <c r="I1885" t="b">
        <v>1</v>
      </c>
    </row>
    <row r="1886" spans="1:9" ht="87" x14ac:dyDescent="0.35">
      <c r="A1886" t="s">
        <v>8076</v>
      </c>
      <c r="B1886" t="s">
        <v>8074</v>
      </c>
      <c r="C1886">
        <v>974</v>
      </c>
      <c r="D1886" s="1" t="s">
        <v>2356</v>
      </c>
      <c r="E1886" s="1" t="s">
        <v>6998</v>
      </c>
      <c r="F1886" s="1" t="s">
        <v>6999</v>
      </c>
      <c r="G1886" t="b">
        <v>0</v>
      </c>
      <c r="H1886">
        <v>0.86516737422534495</v>
      </c>
      <c r="I1886" t="b">
        <v>0</v>
      </c>
    </row>
    <row r="1887" spans="1:9" ht="87" x14ac:dyDescent="0.35">
      <c r="A1887" t="s">
        <v>8075</v>
      </c>
      <c r="B1887" t="s">
        <v>8074</v>
      </c>
      <c r="C1887">
        <v>483</v>
      </c>
      <c r="D1887" s="1" t="s">
        <v>1478</v>
      </c>
      <c r="E1887" s="1" t="s">
        <v>5565</v>
      </c>
      <c r="F1887" s="1" t="s">
        <v>5566</v>
      </c>
      <c r="G1887" t="b">
        <v>0</v>
      </c>
      <c r="H1887">
        <v>0.86524731968810897</v>
      </c>
      <c r="I1887" t="b">
        <v>1</v>
      </c>
    </row>
    <row r="1888" spans="1:9" ht="43.5" x14ac:dyDescent="0.35">
      <c r="A1888" t="s">
        <v>8076</v>
      </c>
      <c r="B1888" t="s">
        <v>8074</v>
      </c>
      <c r="C1888">
        <v>2414</v>
      </c>
      <c r="D1888" s="1" t="s">
        <v>207</v>
      </c>
      <c r="E1888" s="1" t="s">
        <v>3386</v>
      </c>
      <c r="F1888" s="1" t="s">
        <v>3344</v>
      </c>
      <c r="G1888" t="b">
        <v>0</v>
      </c>
      <c r="H1888">
        <v>0.86538281979458398</v>
      </c>
      <c r="I1888" t="b">
        <v>1</v>
      </c>
    </row>
    <row r="1889" spans="1:9" ht="72.5" x14ac:dyDescent="0.35">
      <c r="A1889" t="s">
        <v>8073</v>
      </c>
      <c r="B1889" t="s">
        <v>8074</v>
      </c>
      <c r="C1889">
        <v>478</v>
      </c>
      <c r="D1889" s="1" t="s">
        <v>2618</v>
      </c>
      <c r="E1889" s="1" t="s">
        <v>7431</v>
      </c>
      <c r="F1889" s="1" t="s">
        <v>7432</v>
      </c>
      <c r="G1889" t="b">
        <v>0</v>
      </c>
      <c r="H1889">
        <v>0.86618589743589702</v>
      </c>
      <c r="I1889" t="b">
        <v>1</v>
      </c>
    </row>
    <row r="1890" spans="1:9" ht="58" x14ac:dyDescent="0.35">
      <c r="A1890" t="s">
        <v>8076</v>
      </c>
      <c r="B1890" t="s">
        <v>8074</v>
      </c>
      <c r="C1890">
        <v>4055</v>
      </c>
      <c r="D1890" s="1" t="s">
        <v>1459</v>
      </c>
      <c r="E1890" s="1" t="s">
        <v>5533</v>
      </c>
      <c r="F1890" s="1" t="s">
        <v>3676</v>
      </c>
      <c r="G1890" t="b">
        <v>0</v>
      </c>
      <c r="H1890">
        <v>0.86631944444444398</v>
      </c>
      <c r="I1890" t="b">
        <v>0</v>
      </c>
    </row>
    <row r="1891" spans="1:9" ht="130.5" x14ac:dyDescent="0.35">
      <c r="A1891" t="s">
        <v>8073</v>
      </c>
      <c r="B1891" t="s">
        <v>8074</v>
      </c>
      <c r="C1891">
        <v>43</v>
      </c>
      <c r="D1891" s="1" t="s">
        <v>2715</v>
      </c>
      <c r="E1891" s="1" t="s">
        <v>7589</v>
      </c>
      <c r="F1891" s="1" t="s">
        <v>7590</v>
      </c>
      <c r="G1891" t="b">
        <v>0</v>
      </c>
      <c r="H1891">
        <v>0.86644907004947502</v>
      </c>
      <c r="I1891" t="b">
        <v>0</v>
      </c>
    </row>
    <row r="1892" spans="1:9" ht="58" x14ac:dyDescent="0.35">
      <c r="A1892" t="s">
        <v>8076</v>
      </c>
      <c r="B1892" t="s">
        <v>8074</v>
      </c>
      <c r="C1892">
        <v>1068</v>
      </c>
      <c r="D1892" s="1" t="s">
        <v>1447</v>
      </c>
      <c r="E1892" s="1" t="s">
        <v>5511</v>
      </c>
      <c r="F1892" s="1" t="s">
        <v>5512</v>
      </c>
      <c r="G1892" t="b">
        <v>0</v>
      </c>
      <c r="H1892">
        <v>0.86659218917283398</v>
      </c>
      <c r="I1892" t="b">
        <v>0</v>
      </c>
    </row>
    <row r="1893" spans="1:9" ht="58" x14ac:dyDescent="0.35">
      <c r="A1893" t="s">
        <v>8076</v>
      </c>
      <c r="B1893" t="s">
        <v>8074</v>
      </c>
      <c r="C1893">
        <v>3556</v>
      </c>
      <c r="D1893" s="1" t="s">
        <v>1140</v>
      </c>
      <c r="E1893" s="1" t="s">
        <v>4956</v>
      </c>
      <c r="F1893" s="1" t="s">
        <v>4957</v>
      </c>
      <c r="G1893" t="b">
        <v>0</v>
      </c>
      <c r="H1893">
        <v>0.86695652173912996</v>
      </c>
      <c r="I1893" t="b">
        <v>0</v>
      </c>
    </row>
    <row r="1894" spans="1:9" ht="58" x14ac:dyDescent="0.35">
      <c r="A1894" t="s">
        <v>8076</v>
      </c>
      <c r="B1894" t="s">
        <v>8074</v>
      </c>
      <c r="C1894">
        <v>746</v>
      </c>
      <c r="D1894" s="1" t="s">
        <v>1812</v>
      </c>
      <c r="E1894" s="1" t="s">
        <v>6131</v>
      </c>
      <c r="F1894" s="1" t="s">
        <v>4170</v>
      </c>
      <c r="G1894" t="b">
        <v>0</v>
      </c>
      <c r="H1894">
        <v>0.86706336873003498</v>
      </c>
      <c r="I1894" t="b">
        <v>0</v>
      </c>
    </row>
    <row r="1895" spans="1:9" ht="43.5" x14ac:dyDescent="0.35">
      <c r="A1895" t="s">
        <v>8076</v>
      </c>
      <c r="B1895" t="s">
        <v>8074</v>
      </c>
      <c r="C1895">
        <v>7060</v>
      </c>
      <c r="D1895" s="1" t="s">
        <v>1589</v>
      </c>
      <c r="E1895" s="1" t="s">
        <v>5756</v>
      </c>
      <c r="F1895" s="1" t="s">
        <v>5757</v>
      </c>
      <c r="G1895" t="b">
        <v>0</v>
      </c>
      <c r="H1895">
        <v>0.86759259259259203</v>
      </c>
      <c r="I1895" t="b">
        <v>1</v>
      </c>
    </row>
    <row r="1896" spans="1:9" ht="58" x14ac:dyDescent="0.35">
      <c r="A1896" t="s">
        <v>8076</v>
      </c>
      <c r="B1896" t="s">
        <v>8074</v>
      </c>
      <c r="C1896">
        <v>3570</v>
      </c>
      <c r="D1896" s="1" t="s">
        <v>1961</v>
      </c>
      <c r="E1896" s="1" t="s">
        <v>6381</v>
      </c>
      <c r="F1896" s="1" t="s">
        <v>6382</v>
      </c>
      <c r="G1896" t="b">
        <v>0</v>
      </c>
      <c r="H1896">
        <v>0.86767676767676705</v>
      </c>
      <c r="I1896" t="b">
        <v>1</v>
      </c>
    </row>
    <row r="1897" spans="1:9" ht="29" x14ac:dyDescent="0.35">
      <c r="A1897" t="s">
        <v>8076</v>
      </c>
      <c r="B1897" t="s">
        <v>8074</v>
      </c>
      <c r="C1897">
        <v>354</v>
      </c>
      <c r="D1897" s="1" t="s">
        <v>411</v>
      </c>
      <c r="E1897" s="1" t="s">
        <v>3751</v>
      </c>
      <c r="F1897" s="1" t="s">
        <v>3752</v>
      </c>
      <c r="G1897" t="b">
        <v>0</v>
      </c>
      <c r="H1897">
        <v>0.86785714285714199</v>
      </c>
      <c r="I1897" t="b">
        <v>1</v>
      </c>
    </row>
    <row r="1898" spans="1:9" ht="72.5" x14ac:dyDescent="0.35">
      <c r="A1898" t="s">
        <v>8075</v>
      </c>
      <c r="B1898" t="s">
        <v>8074</v>
      </c>
      <c r="C1898">
        <v>471</v>
      </c>
      <c r="D1898" s="1" t="s">
        <v>1416</v>
      </c>
      <c r="E1898" s="1" t="s">
        <v>5460</v>
      </c>
      <c r="F1898" s="1" t="s">
        <v>5461</v>
      </c>
      <c r="G1898" t="b">
        <v>0</v>
      </c>
      <c r="H1898">
        <v>0.86795631261909101</v>
      </c>
      <c r="I1898" t="b">
        <v>0</v>
      </c>
    </row>
    <row r="1899" spans="1:9" ht="72.5" x14ac:dyDescent="0.35">
      <c r="A1899" t="s">
        <v>8076</v>
      </c>
      <c r="B1899" t="s">
        <v>8074</v>
      </c>
      <c r="C1899">
        <v>4624</v>
      </c>
      <c r="D1899" s="1" t="s">
        <v>1003</v>
      </c>
      <c r="E1899" s="1" t="s">
        <v>4706</v>
      </c>
      <c r="F1899" s="1" t="s">
        <v>4707</v>
      </c>
      <c r="G1899" t="b">
        <v>0</v>
      </c>
      <c r="H1899">
        <v>0.86798029556650202</v>
      </c>
      <c r="I1899" t="b">
        <v>0</v>
      </c>
    </row>
    <row r="1900" spans="1:9" ht="116" x14ac:dyDescent="0.35">
      <c r="A1900" t="s">
        <v>8075</v>
      </c>
      <c r="B1900" t="s">
        <v>8074</v>
      </c>
      <c r="C1900">
        <v>274</v>
      </c>
      <c r="D1900" s="1" t="s">
        <v>689</v>
      </c>
      <c r="E1900" s="1" t="s">
        <v>4191</v>
      </c>
      <c r="F1900" s="1" t="s">
        <v>4215</v>
      </c>
      <c r="G1900" t="b">
        <v>0</v>
      </c>
      <c r="H1900">
        <v>0.86810344827586094</v>
      </c>
      <c r="I1900" t="b">
        <v>0</v>
      </c>
    </row>
    <row r="1901" spans="1:9" ht="87" x14ac:dyDescent="0.35">
      <c r="A1901" t="s">
        <v>8075</v>
      </c>
      <c r="B1901" t="s">
        <v>8074</v>
      </c>
      <c r="C1901">
        <v>90</v>
      </c>
      <c r="D1901" s="1" t="s">
        <v>2473</v>
      </c>
      <c r="E1901" s="1" t="s">
        <v>7178</v>
      </c>
      <c r="F1901" s="1" t="s">
        <v>7179</v>
      </c>
      <c r="G1901" t="b">
        <v>0</v>
      </c>
      <c r="H1901">
        <v>0.86820342448249399</v>
      </c>
      <c r="I1901" t="b">
        <v>0</v>
      </c>
    </row>
    <row r="1902" spans="1:9" ht="58" x14ac:dyDescent="0.35">
      <c r="A1902" t="s">
        <v>8075</v>
      </c>
      <c r="B1902" t="s">
        <v>8074</v>
      </c>
      <c r="C1902">
        <v>32</v>
      </c>
      <c r="D1902" s="1" t="s">
        <v>1244</v>
      </c>
      <c r="E1902" s="1" t="s">
        <v>5154</v>
      </c>
      <c r="F1902" s="1" t="s">
        <v>5155</v>
      </c>
      <c r="G1902" t="b">
        <v>0</v>
      </c>
      <c r="H1902">
        <v>0.86848122064840305</v>
      </c>
      <c r="I1902" t="b">
        <v>0</v>
      </c>
    </row>
    <row r="1903" spans="1:9" ht="72.5" x14ac:dyDescent="0.35">
      <c r="A1903" t="s">
        <v>8073</v>
      </c>
      <c r="B1903" t="s">
        <v>8074</v>
      </c>
      <c r="C1903">
        <v>104</v>
      </c>
      <c r="D1903" s="1" t="s">
        <v>2849</v>
      </c>
      <c r="E1903" s="1" t="s">
        <v>7795</v>
      </c>
      <c r="F1903" s="1" t="s">
        <v>7796</v>
      </c>
      <c r="G1903" t="b">
        <v>0</v>
      </c>
      <c r="H1903">
        <v>0.86890138384391202</v>
      </c>
      <c r="I1903" t="b">
        <v>0</v>
      </c>
    </row>
    <row r="1904" spans="1:9" ht="58" x14ac:dyDescent="0.35">
      <c r="A1904" t="s">
        <v>8076</v>
      </c>
      <c r="B1904" t="s">
        <v>8074</v>
      </c>
      <c r="C1904">
        <v>350</v>
      </c>
      <c r="D1904" s="1" t="s">
        <v>606</v>
      </c>
      <c r="E1904" s="1" t="s">
        <v>4084</v>
      </c>
      <c r="F1904" s="1" t="s">
        <v>4085</v>
      </c>
      <c r="G1904" t="b">
        <v>0</v>
      </c>
      <c r="H1904">
        <v>0.86899375134669199</v>
      </c>
      <c r="I1904" t="b">
        <v>1</v>
      </c>
    </row>
    <row r="1905" spans="1:9" ht="43.5" x14ac:dyDescent="0.35">
      <c r="A1905" t="s">
        <v>8076</v>
      </c>
      <c r="B1905" t="s">
        <v>8074</v>
      </c>
      <c r="C1905">
        <v>4001</v>
      </c>
      <c r="D1905" s="1" t="s">
        <v>987</v>
      </c>
      <c r="E1905" s="1" t="s">
        <v>4680</v>
      </c>
      <c r="F1905" s="1" t="s">
        <v>4681</v>
      </c>
      <c r="G1905" t="b">
        <v>0</v>
      </c>
      <c r="H1905">
        <v>0.86927910052909996</v>
      </c>
      <c r="I1905" t="b">
        <v>1</v>
      </c>
    </row>
    <row r="1906" spans="1:9" ht="29" x14ac:dyDescent="0.35">
      <c r="A1906" t="s">
        <v>8073</v>
      </c>
      <c r="B1906" t="s">
        <v>8074</v>
      </c>
      <c r="C1906">
        <v>105</v>
      </c>
      <c r="D1906" s="1" t="s">
        <v>2804</v>
      </c>
      <c r="E1906" s="1" t="s">
        <v>7725</v>
      </c>
      <c r="F1906" s="1" t="s">
        <v>7726</v>
      </c>
      <c r="G1906" t="b">
        <v>0</v>
      </c>
      <c r="H1906">
        <v>0.86944444444444402</v>
      </c>
      <c r="I1906" t="b">
        <v>1</v>
      </c>
    </row>
    <row r="1907" spans="1:9" ht="72.5" x14ac:dyDescent="0.35">
      <c r="A1907" t="s">
        <v>8075</v>
      </c>
      <c r="B1907" t="s">
        <v>8074</v>
      </c>
      <c r="C1907">
        <v>309</v>
      </c>
      <c r="D1907" s="1" t="s">
        <v>1011</v>
      </c>
      <c r="E1907" s="1" t="s">
        <v>4716</v>
      </c>
      <c r="F1907" s="1" t="s">
        <v>4717</v>
      </c>
      <c r="G1907" t="b">
        <v>0</v>
      </c>
      <c r="H1907">
        <v>0.86946601785311395</v>
      </c>
      <c r="I1907" t="b">
        <v>0</v>
      </c>
    </row>
    <row r="1908" spans="1:9" ht="101.5" x14ac:dyDescent="0.35">
      <c r="A1908" t="s">
        <v>8076</v>
      </c>
      <c r="B1908" t="s">
        <v>8074</v>
      </c>
      <c r="C1908">
        <v>3311</v>
      </c>
      <c r="D1908" s="1" t="s">
        <v>695</v>
      </c>
      <c r="E1908" s="1" t="s">
        <v>4225</v>
      </c>
      <c r="F1908" s="1" t="s">
        <v>4226</v>
      </c>
      <c r="G1908" t="b">
        <v>0</v>
      </c>
      <c r="H1908">
        <v>0.86977954725812701</v>
      </c>
      <c r="I1908" t="b">
        <v>0</v>
      </c>
    </row>
    <row r="1909" spans="1:9" ht="101.5" x14ac:dyDescent="0.35">
      <c r="A1909" t="s">
        <v>8076</v>
      </c>
      <c r="B1909" t="s">
        <v>8074</v>
      </c>
      <c r="C1909">
        <v>1244</v>
      </c>
      <c r="D1909" s="1" t="s">
        <v>1794</v>
      </c>
      <c r="E1909" s="1" t="s">
        <v>6103</v>
      </c>
      <c r="F1909" s="1" t="s">
        <v>6104</v>
      </c>
      <c r="G1909" t="b">
        <v>0</v>
      </c>
      <c r="H1909">
        <v>0.87030075187969902</v>
      </c>
      <c r="I1909" t="b">
        <v>0</v>
      </c>
    </row>
    <row r="1910" spans="1:9" ht="58" x14ac:dyDescent="0.35">
      <c r="A1910" t="s">
        <v>8076</v>
      </c>
      <c r="B1910" t="s">
        <v>8074</v>
      </c>
      <c r="C1910">
        <v>3963</v>
      </c>
      <c r="D1910" s="1" t="s">
        <v>1474</v>
      </c>
      <c r="E1910" s="1" t="s">
        <v>5559</v>
      </c>
      <c r="F1910" s="1" t="s">
        <v>5560</v>
      </c>
      <c r="G1910" t="b">
        <v>0</v>
      </c>
      <c r="H1910">
        <v>0.87056929746270495</v>
      </c>
      <c r="I1910" t="b">
        <v>0</v>
      </c>
    </row>
    <row r="1911" spans="1:9" ht="58" x14ac:dyDescent="0.35">
      <c r="A1911" t="s">
        <v>8073</v>
      </c>
      <c r="B1911" t="s">
        <v>8074</v>
      </c>
      <c r="C1911">
        <v>324</v>
      </c>
      <c r="D1911" s="1" t="s">
        <v>2491</v>
      </c>
      <c r="E1911" s="1" t="s">
        <v>7211</v>
      </c>
      <c r="F1911" s="1" t="s">
        <v>7212</v>
      </c>
      <c r="G1911" t="b">
        <v>0</v>
      </c>
      <c r="H1911">
        <v>0.87060185185185102</v>
      </c>
      <c r="I1911" t="b">
        <v>0</v>
      </c>
    </row>
    <row r="1912" spans="1:9" ht="101.5" x14ac:dyDescent="0.35">
      <c r="A1912" t="s">
        <v>8076</v>
      </c>
      <c r="B1912" t="s">
        <v>8074</v>
      </c>
      <c r="C1912">
        <v>4318</v>
      </c>
      <c r="D1912" s="1" t="s">
        <v>30</v>
      </c>
      <c r="E1912" s="1" t="s">
        <v>3053</v>
      </c>
      <c r="F1912" s="1" t="s">
        <v>3054</v>
      </c>
      <c r="G1912" t="b">
        <v>0</v>
      </c>
      <c r="H1912">
        <v>0.87079452157038295</v>
      </c>
      <c r="I1912" t="b">
        <v>0</v>
      </c>
    </row>
    <row r="1913" spans="1:9" ht="58" x14ac:dyDescent="0.35">
      <c r="A1913" t="s">
        <v>8078</v>
      </c>
      <c r="B1913" t="s">
        <v>8079</v>
      </c>
      <c r="C1913">
        <v>61</v>
      </c>
      <c r="D1913" s="1" t="s">
        <v>2946</v>
      </c>
      <c r="E1913" s="1" t="s">
        <v>7962</v>
      </c>
      <c r="F1913" s="1" t="s">
        <v>7963</v>
      </c>
      <c r="G1913" t="b">
        <v>0</v>
      </c>
      <c r="H1913">
        <v>0.87089947089947095</v>
      </c>
      <c r="I1913" t="b">
        <v>0</v>
      </c>
    </row>
    <row r="1914" spans="1:9" ht="87" x14ac:dyDescent="0.35">
      <c r="A1914" t="s">
        <v>8073</v>
      </c>
      <c r="B1914" t="s">
        <v>8074</v>
      </c>
      <c r="C1914">
        <v>45</v>
      </c>
      <c r="D1914" s="1" t="s">
        <v>2602</v>
      </c>
      <c r="E1914" s="1" t="s">
        <v>7401</v>
      </c>
      <c r="F1914" s="1" t="s">
        <v>7402</v>
      </c>
      <c r="G1914" t="b">
        <v>0</v>
      </c>
      <c r="H1914">
        <v>0.87143804471390596</v>
      </c>
      <c r="I1914" t="b">
        <v>0</v>
      </c>
    </row>
    <row r="1915" spans="1:9" ht="72.5" x14ac:dyDescent="0.35">
      <c r="A1915" t="s">
        <v>8073</v>
      </c>
      <c r="B1915" t="s">
        <v>8074</v>
      </c>
      <c r="C1915">
        <v>370</v>
      </c>
      <c r="D1915" s="1" t="s">
        <v>2560</v>
      </c>
      <c r="E1915" s="1" t="s">
        <v>7327</v>
      </c>
      <c r="F1915" s="1" t="s">
        <v>7328</v>
      </c>
      <c r="G1915" t="b">
        <v>0</v>
      </c>
      <c r="H1915">
        <v>0.87175514773245499</v>
      </c>
      <c r="I1915" t="b">
        <v>0</v>
      </c>
    </row>
    <row r="1916" spans="1:9" ht="72.5" x14ac:dyDescent="0.35">
      <c r="A1916" t="s">
        <v>8073</v>
      </c>
      <c r="B1916" t="s">
        <v>8074</v>
      </c>
      <c r="C1916">
        <v>170</v>
      </c>
      <c r="D1916" s="1" t="s">
        <v>2904</v>
      </c>
      <c r="E1916" s="1" t="s">
        <v>7889</v>
      </c>
      <c r="F1916" s="1" t="s">
        <v>7890</v>
      </c>
      <c r="G1916" t="b">
        <v>0</v>
      </c>
      <c r="H1916">
        <v>0.87184826280094796</v>
      </c>
      <c r="I1916" t="b">
        <v>1</v>
      </c>
    </row>
    <row r="1917" spans="1:9" ht="43.5" x14ac:dyDescent="0.35">
      <c r="A1917" t="s">
        <v>8076</v>
      </c>
      <c r="B1917" t="s">
        <v>8074</v>
      </c>
      <c r="C1917">
        <v>4808</v>
      </c>
      <c r="D1917" s="1" t="s">
        <v>1826</v>
      </c>
      <c r="E1917" s="1" t="s">
        <v>6158</v>
      </c>
      <c r="F1917" s="1" t="s">
        <v>6159</v>
      </c>
      <c r="G1917" t="b">
        <v>0</v>
      </c>
      <c r="H1917">
        <v>0.87205387205387197</v>
      </c>
      <c r="I1917" t="b">
        <v>0</v>
      </c>
    </row>
    <row r="1918" spans="1:9" ht="43.5" x14ac:dyDescent="0.35">
      <c r="A1918" t="s">
        <v>8076</v>
      </c>
      <c r="B1918" t="s">
        <v>8074</v>
      </c>
      <c r="C1918">
        <v>5277</v>
      </c>
      <c r="D1918" s="1" t="s">
        <v>219</v>
      </c>
      <c r="E1918" s="1" t="s">
        <v>3409</v>
      </c>
      <c r="F1918" s="1" t="s">
        <v>3410</v>
      </c>
      <c r="G1918" t="b">
        <v>0</v>
      </c>
      <c r="H1918">
        <v>0.87211083263714795</v>
      </c>
      <c r="I1918" t="b">
        <v>1</v>
      </c>
    </row>
    <row r="1919" spans="1:9" ht="29" x14ac:dyDescent="0.35">
      <c r="A1919" t="s">
        <v>8073</v>
      </c>
      <c r="B1919" t="s">
        <v>8074</v>
      </c>
      <c r="C1919">
        <v>376</v>
      </c>
      <c r="D1919" s="1" t="s">
        <v>2929</v>
      </c>
      <c r="E1919" s="1" t="s">
        <v>7937</v>
      </c>
      <c r="F1919" s="1" t="s">
        <v>7938</v>
      </c>
      <c r="G1919" t="b">
        <v>0</v>
      </c>
      <c r="H1919">
        <v>0.87222222222222201</v>
      </c>
      <c r="I1919" t="b">
        <v>0</v>
      </c>
    </row>
    <row r="1920" spans="1:9" ht="43.5" x14ac:dyDescent="0.35">
      <c r="A1920" t="s">
        <v>8076</v>
      </c>
      <c r="B1920" t="s">
        <v>8074</v>
      </c>
      <c r="C1920">
        <v>348</v>
      </c>
      <c r="D1920" s="1" t="s">
        <v>1583</v>
      </c>
      <c r="E1920" s="1" t="s">
        <v>5747</v>
      </c>
      <c r="F1920" s="1" t="s">
        <v>5748</v>
      </c>
      <c r="G1920" t="b">
        <v>0</v>
      </c>
      <c r="H1920">
        <v>0.87222222222222201</v>
      </c>
      <c r="I1920" t="b">
        <v>1</v>
      </c>
    </row>
    <row r="1921" spans="1:9" ht="72.5" x14ac:dyDescent="0.35">
      <c r="A1921" t="s">
        <v>8075</v>
      </c>
      <c r="B1921" t="s">
        <v>8074</v>
      </c>
      <c r="C1921">
        <v>390</v>
      </c>
      <c r="D1921" s="1" t="s">
        <v>1327</v>
      </c>
      <c r="E1921" s="1" t="s">
        <v>5299</v>
      </c>
      <c r="F1921" s="1" t="s">
        <v>5300</v>
      </c>
      <c r="G1921" t="b">
        <v>0</v>
      </c>
      <c r="H1921">
        <v>0.87236388808396903</v>
      </c>
      <c r="I1921" t="b">
        <v>0</v>
      </c>
    </row>
    <row r="1922" spans="1:9" ht="58" x14ac:dyDescent="0.35">
      <c r="A1922" t="s">
        <v>8073</v>
      </c>
      <c r="B1922" t="s">
        <v>8074</v>
      </c>
      <c r="C1922">
        <v>119</v>
      </c>
      <c r="D1922" s="1" t="s">
        <v>2883</v>
      </c>
      <c r="E1922" s="1" t="s">
        <v>7848</v>
      </c>
      <c r="F1922" s="1" t="s">
        <v>7849</v>
      </c>
      <c r="G1922" t="b">
        <v>0</v>
      </c>
      <c r="H1922">
        <v>0.87260942760942695</v>
      </c>
      <c r="I1922" t="b">
        <v>0</v>
      </c>
    </row>
    <row r="1923" spans="1:9" ht="72.5" x14ac:dyDescent="0.35">
      <c r="A1923" t="s">
        <v>8076</v>
      </c>
      <c r="B1923" t="s">
        <v>8074</v>
      </c>
      <c r="C1923">
        <v>4759</v>
      </c>
      <c r="D1923" s="1" t="s">
        <v>346</v>
      </c>
      <c r="E1923" s="1" t="s">
        <v>3631</v>
      </c>
      <c r="F1923" s="1" t="s">
        <v>3632</v>
      </c>
      <c r="G1923" t="b">
        <v>0</v>
      </c>
      <c r="H1923">
        <v>0.87281099033816401</v>
      </c>
      <c r="I1923" t="b">
        <v>1</v>
      </c>
    </row>
    <row r="1924" spans="1:9" ht="87" x14ac:dyDescent="0.35">
      <c r="A1924" t="s">
        <v>8073</v>
      </c>
      <c r="B1924" t="s">
        <v>8074</v>
      </c>
      <c r="C1924">
        <v>198</v>
      </c>
      <c r="D1924" s="1" t="s">
        <v>2917</v>
      </c>
      <c r="E1924" s="1" t="s">
        <v>7915</v>
      </c>
      <c r="F1924" s="1" t="s">
        <v>7916</v>
      </c>
      <c r="G1924" t="b">
        <v>0</v>
      </c>
      <c r="H1924">
        <v>0.87306172088780698</v>
      </c>
      <c r="I1924" t="b">
        <v>1</v>
      </c>
    </row>
    <row r="1925" spans="1:9" ht="72.5" x14ac:dyDescent="0.35">
      <c r="A1925" t="s">
        <v>8076</v>
      </c>
      <c r="B1925" t="s">
        <v>8074</v>
      </c>
      <c r="C1925">
        <v>5546</v>
      </c>
      <c r="D1925" s="1" t="s">
        <v>1136</v>
      </c>
      <c r="E1925" s="1" t="s">
        <v>4948</v>
      </c>
      <c r="F1925" s="1" t="s">
        <v>4949</v>
      </c>
      <c r="G1925" t="b">
        <v>0</v>
      </c>
      <c r="H1925">
        <v>0.87307137307137295</v>
      </c>
      <c r="I1925" t="b">
        <v>0</v>
      </c>
    </row>
    <row r="1926" spans="1:9" ht="43.5" x14ac:dyDescent="0.35">
      <c r="A1926" t="s">
        <v>8076</v>
      </c>
      <c r="B1926" t="s">
        <v>8074</v>
      </c>
      <c r="C1926">
        <v>3712</v>
      </c>
      <c r="D1926" s="1" t="s">
        <v>2344</v>
      </c>
      <c r="E1926" s="1" t="s">
        <v>6980</v>
      </c>
      <c r="F1926" s="1" t="s">
        <v>6981</v>
      </c>
      <c r="G1926" t="b">
        <v>0</v>
      </c>
      <c r="H1926">
        <v>0.87373737373737304</v>
      </c>
      <c r="I1926" t="b">
        <v>0</v>
      </c>
    </row>
    <row r="1927" spans="1:9" ht="43.5" x14ac:dyDescent="0.35">
      <c r="A1927" t="s">
        <v>8076</v>
      </c>
      <c r="B1927" t="s">
        <v>8074</v>
      </c>
      <c r="C1927">
        <v>3162</v>
      </c>
      <c r="D1927" s="1" t="s">
        <v>2370</v>
      </c>
      <c r="E1927" s="1" t="s">
        <v>7018</v>
      </c>
      <c r="F1927" s="1" t="s">
        <v>7019</v>
      </c>
      <c r="G1927" t="b">
        <v>0</v>
      </c>
      <c r="H1927">
        <v>0.87375891652207405</v>
      </c>
      <c r="I1927" t="b">
        <v>0</v>
      </c>
    </row>
    <row r="1928" spans="1:9" ht="87" x14ac:dyDescent="0.35">
      <c r="A1928" t="s">
        <v>8076</v>
      </c>
      <c r="B1928" t="s">
        <v>8074</v>
      </c>
      <c r="C1928">
        <v>3253</v>
      </c>
      <c r="D1928" s="1" t="s">
        <v>17</v>
      </c>
      <c r="E1928" s="1" t="s">
        <v>3030</v>
      </c>
      <c r="F1928" s="1" t="s">
        <v>3031</v>
      </c>
      <c r="G1928" t="b">
        <v>0</v>
      </c>
      <c r="H1928">
        <v>0.87388261618544705</v>
      </c>
      <c r="I1928" t="b">
        <v>0</v>
      </c>
    </row>
    <row r="1929" spans="1:9" ht="43.5" x14ac:dyDescent="0.35">
      <c r="A1929" t="s">
        <v>8076</v>
      </c>
      <c r="B1929" t="s">
        <v>8074</v>
      </c>
      <c r="C1929">
        <v>6370</v>
      </c>
      <c r="D1929" s="1" t="s">
        <v>2251</v>
      </c>
      <c r="E1929" s="1" t="s">
        <v>6829</v>
      </c>
      <c r="F1929" s="1" t="s">
        <v>4591</v>
      </c>
      <c r="G1929" t="b">
        <v>0</v>
      </c>
      <c r="H1929">
        <v>0.87397486772486699</v>
      </c>
      <c r="I1929" t="b">
        <v>0</v>
      </c>
    </row>
    <row r="1930" spans="1:9" ht="101.5" x14ac:dyDescent="0.35">
      <c r="A1930" t="s">
        <v>8075</v>
      </c>
      <c r="B1930" t="s">
        <v>8074</v>
      </c>
      <c r="C1930">
        <v>165</v>
      </c>
      <c r="D1930" s="1" t="s">
        <v>480</v>
      </c>
      <c r="E1930" s="1" t="s">
        <v>3871</v>
      </c>
      <c r="F1930" s="1" t="s">
        <v>3872</v>
      </c>
      <c r="G1930" t="b">
        <v>0</v>
      </c>
      <c r="H1930">
        <v>0.873991118918655</v>
      </c>
      <c r="I1930" t="b">
        <v>0</v>
      </c>
    </row>
    <row r="1931" spans="1:9" ht="43.5" x14ac:dyDescent="0.35">
      <c r="A1931" t="s">
        <v>8075</v>
      </c>
      <c r="B1931" t="s">
        <v>8074</v>
      </c>
      <c r="C1931">
        <v>506</v>
      </c>
      <c r="D1931" s="1" t="s">
        <v>1504</v>
      </c>
      <c r="E1931" s="1" t="s">
        <v>5614</v>
      </c>
      <c r="F1931" s="1" t="s">
        <v>5615</v>
      </c>
      <c r="G1931" t="b">
        <v>0</v>
      </c>
      <c r="H1931">
        <v>0.87426900584795297</v>
      </c>
      <c r="I1931" t="b">
        <v>1</v>
      </c>
    </row>
    <row r="1932" spans="1:9" ht="58" x14ac:dyDescent="0.35">
      <c r="A1932" t="s">
        <v>8076</v>
      </c>
      <c r="B1932" t="s">
        <v>8074</v>
      </c>
      <c r="C1932">
        <v>6344</v>
      </c>
      <c r="D1932" s="1" t="s">
        <v>2028</v>
      </c>
      <c r="E1932" s="1" t="s">
        <v>6489</v>
      </c>
      <c r="F1932" s="1" t="s">
        <v>6490</v>
      </c>
      <c r="G1932" t="b">
        <v>0</v>
      </c>
      <c r="H1932">
        <v>0.87445887445887405</v>
      </c>
      <c r="I1932" t="b">
        <v>1</v>
      </c>
    </row>
    <row r="1933" spans="1:9" ht="43.5" x14ac:dyDescent="0.35">
      <c r="A1933" t="s">
        <v>8076</v>
      </c>
      <c r="B1933" t="s">
        <v>8074</v>
      </c>
      <c r="C1933">
        <v>4338</v>
      </c>
      <c r="D1933" s="1" t="s">
        <v>1024</v>
      </c>
      <c r="E1933" s="1" t="s">
        <v>4738</v>
      </c>
      <c r="F1933" s="1" t="s">
        <v>4739</v>
      </c>
      <c r="G1933" t="b">
        <v>0</v>
      </c>
      <c r="H1933">
        <v>0.87451437451437397</v>
      </c>
      <c r="I1933" t="b">
        <v>0</v>
      </c>
    </row>
    <row r="1934" spans="1:9" ht="87" x14ac:dyDescent="0.35">
      <c r="A1934" t="s">
        <v>8076</v>
      </c>
      <c r="B1934" t="s">
        <v>8074</v>
      </c>
      <c r="C1934">
        <v>4328</v>
      </c>
      <c r="D1934" s="1" t="s">
        <v>2055</v>
      </c>
      <c r="E1934" s="1" t="s">
        <v>6538</v>
      </c>
      <c r="F1934" s="1" t="s">
        <v>3744</v>
      </c>
      <c r="G1934" t="b">
        <v>0</v>
      </c>
      <c r="H1934">
        <v>0.87502493252635005</v>
      </c>
      <c r="I1934" t="b">
        <v>0</v>
      </c>
    </row>
    <row r="1935" spans="1:9" ht="58" x14ac:dyDescent="0.35">
      <c r="A1935" t="s">
        <v>8073</v>
      </c>
      <c r="B1935" t="s">
        <v>8074</v>
      </c>
      <c r="C1935">
        <v>346</v>
      </c>
      <c r="D1935" s="1" t="s">
        <v>2800</v>
      </c>
      <c r="E1935" s="1" t="s">
        <v>7718</v>
      </c>
      <c r="F1935" s="1" t="s">
        <v>7719</v>
      </c>
      <c r="G1935" t="b">
        <v>0</v>
      </c>
      <c r="H1935">
        <v>0.87532425304164396</v>
      </c>
      <c r="I1935" t="b">
        <v>1</v>
      </c>
    </row>
    <row r="1936" spans="1:9" ht="101.5" x14ac:dyDescent="0.35">
      <c r="A1936" t="s">
        <v>8073</v>
      </c>
      <c r="B1936" t="s">
        <v>8074</v>
      </c>
      <c r="C1936">
        <v>432</v>
      </c>
      <c r="D1936" s="1" t="s">
        <v>2771</v>
      </c>
      <c r="E1936" s="1" t="s">
        <v>7677</v>
      </c>
      <c r="F1936" s="1" t="s">
        <v>7678</v>
      </c>
      <c r="G1936" t="b">
        <v>0</v>
      </c>
      <c r="H1936">
        <v>0.87574463118580703</v>
      </c>
      <c r="I1936" t="b">
        <v>0</v>
      </c>
    </row>
    <row r="1937" spans="1:9" ht="116" x14ac:dyDescent="0.35">
      <c r="A1937" t="s">
        <v>8076</v>
      </c>
      <c r="B1937" t="s">
        <v>8074</v>
      </c>
      <c r="C1937">
        <v>6570</v>
      </c>
      <c r="D1937" s="1" t="s">
        <v>1121</v>
      </c>
      <c r="E1937" s="1" t="s">
        <v>4919</v>
      </c>
      <c r="F1937" s="1" t="s">
        <v>4920</v>
      </c>
      <c r="G1937" t="b">
        <v>0</v>
      </c>
      <c r="H1937">
        <v>0.87588610045366699</v>
      </c>
      <c r="I1937" t="b">
        <v>0</v>
      </c>
    </row>
    <row r="1938" spans="1:9" ht="58" x14ac:dyDescent="0.35">
      <c r="A1938" t="s">
        <v>8073</v>
      </c>
      <c r="B1938" t="s">
        <v>8074</v>
      </c>
      <c r="C1938">
        <v>206</v>
      </c>
      <c r="D1938" s="1" t="s">
        <v>2515</v>
      </c>
      <c r="E1938" s="1" t="s">
        <v>7256</v>
      </c>
      <c r="F1938" s="1" t="s">
        <v>7257</v>
      </c>
      <c r="G1938" t="b">
        <v>0</v>
      </c>
      <c r="H1938">
        <v>0.87676767676767597</v>
      </c>
      <c r="I1938" t="b">
        <v>1</v>
      </c>
    </row>
    <row r="1939" spans="1:9" ht="72.5" x14ac:dyDescent="0.35">
      <c r="A1939" t="s">
        <v>8073</v>
      </c>
      <c r="B1939" t="s">
        <v>8074</v>
      </c>
      <c r="C1939">
        <v>388</v>
      </c>
      <c r="D1939" s="1" t="s">
        <v>2680</v>
      </c>
      <c r="E1939" s="1" t="s">
        <v>7535</v>
      </c>
      <c r="F1939" s="1" t="s">
        <v>7536</v>
      </c>
      <c r="G1939" t="b">
        <v>0</v>
      </c>
      <c r="H1939">
        <v>0.87683512293806398</v>
      </c>
      <c r="I1939" t="b">
        <v>0</v>
      </c>
    </row>
    <row r="1940" spans="1:9" ht="58" x14ac:dyDescent="0.35">
      <c r="A1940" t="s">
        <v>8075</v>
      </c>
      <c r="B1940" t="s">
        <v>8074</v>
      </c>
      <c r="C1940">
        <v>216</v>
      </c>
      <c r="D1940" s="1" t="s">
        <v>538</v>
      </c>
      <c r="E1940" s="1" t="s">
        <v>3969</v>
      </c>
      <c r="F1940" s="1" t="s">
        <v>3970</v>
      </c>
      <c r="G1940" t="b">
        <v>0</v>
      </c>
      <c r="H1940">
        <v>0.87686919561919496</v>
      </c>
      <c r="I1940" t="b">
        <v>0</v>
      </c>
    </row>
    <row r="1941" spans="1:9" ht="58" x14ac:dyDescent="0.35">
      <c r="A1941" t="s">
        <v>8075</v>
      </c>
      <c r="B1941" t="s">
        <v>8074</v>
      </c>
      <c r="C1941">
        <v>218</v>
      </c>
      <c r="D1941" s="1" t="s">
        <v>540</v>
      </c>
      <c r="E1941" s="1" t="s">
        <v>3973</v>
      </c>
      <c r="F1941" s="1" t="s">
        <v>3974</v>
      </c>
      <c r="G1941" t="b">
        <v>0</v>
      </c>
      <c r="H1941">
        <v>0.87686919561919496</v>
      </c>
      <c r="I1941" t="b">
        <v>0</v>
      </c>
    </row>
    <row r="1942" spans="1:9" ht="58" x14ac:dyDescent="0.35">
      <c r="A1942" t="s">
        <v>8076</v>
      </c>
      <c r="B1942" t="s">
        <v>8074</v>
      </c>
      <c r="C1942">
        <v>1606</v>
      </c>
      <c r="D1942" s="1" t="s">
        <v>2163</v>
      </c>
      <c r="E1942" s="1" t="s">
        <v>6716</v>
      </c>
      <c r="F1942" s="1" t="s">
        <v>6717</v>
      </c>
      <c r="G1942" t="b">
        <v>0</v>
      </c>
      <c r="H1942">
        <v>0.87688492063491996</v>
      </c>
      <c r="I1942" t="b">
        <v>0</v>
      </c>
    </row>
    <row r="1943" spans="1:9" ht="58" x14ac:dyDescent="0.35">
      <c r="A1943" t="s">
        <v>8076</v>
      </c>
      <c r="B1943" t="s">
        <v>8074</v>
      </c>
      <c r="C1943">
        <v>4485</v>
      </c>
      <c r="D1943" s="1" t="s">
        <v>861</v>
      </c>
      <c r="E1943" s="1" t="s">
        <v>4484</v>
      </c>
      <c r="F1943" s="1" t="s">
        <v>4485</v>
      </c>
      <c r="G1943" t="b">
        <v>0</v>
      </c>
      <c r="H1943">
        <v>0.87793317793317704</v>
      </c>
      <c r="I1943" t="b">
        <v>0</v>
      </c>
    </row>
    <row r="1944" spans="1:9" ht="72.5" x14ac:dyDescent="0.35">
      <c r="A1944" t="s">
        <v>8076</v>
      </c>
      <c r="B1944" t="s">
        <v>8074</v>
      </c>
      <c r="C1944">
        <v>814</v>
      </c>
      <c r="D1944" s="1" t="s">
        <v>1189</v>
      </c>
      <c r="E1944" s="1" t="s">
        <v>5052</v>
      </c>
      <c r="F1944" s="1" t="s">
        <v>5053</v>
      </c>
      <c r="G1944" t="b">
        <v>1</v>
      </c>
      <c r="H1944">
        <v>0.87810457516339802</v>
      </c>
      <c r="I1944" t="b">
        <v>1</v>
      </c>
    </row>
    <row r="1945" spans="1:9" ht="43.5" x14ac:dyDescent="0.35">
      <c r="A1945" t="s">
        <v>8076</v>
      </c>
      <c r="B1945" t="s">
        <v>8074</v>
      </c>
      <c r="C1945">
        <v>1291</v>
      </c>
      <c r="D1945" s="1" t="s">
        <v>2412</v>
      </c>
      <c r="E1945" s="1" t="s">
        <v>7085</v>
      </c>
      <c r="F1945" s="1" t="s">
        <v>7086</v>
      </c>
      <c r="G1945" t="b">
        <v>0</v>
      </c>
      <c r="H1945">
        <v>0.87836700336700302</v>
      </c>
      <c r="I1945" t="b">
        <v>1</v>
      </c>
    </row>
    <row r="1946" spans="1:9" ht="72.5" x14ac:dyDescent="0.35">
      <c r="A1946" t="s">
        <v>8076</v>
      </c>
      <c r="B1946" t="s">
        <v>8074</v>
      </c>
      <c r="C1946">
        <v>2430</v>
      </c>
      <c r="D1946" s="1" t="s">
        <v>2146</v>
      </c>
      <c r="E1946" s="1" t="s">
        <v>4397</v>
      </c>
      <c r="F1946" s="1" t="s">
        <v>3106</v>
      </c>
      <c r="G1946" t="b">
        <v>0</v>
      </c>
      <c r="H1946">
        <v>0.87850427350427296</v>
      </c>
      <c r="I1946" t="b">
        <v>0</v>
      </c>
    </row>
    <row r="1947" spans="1:9" ht="58" x14ac:dyDescent="0.35">
      <c r="A1947" t="s">
        <v>8076</v>
      </c>
      <c r="B1947" t="s">
        <v>8074</v>
      </c>
      <c r="C1947">
        <v>4023</v>
      </c>
      <c r="D1947" s="1" t="s">
        <v>806</v>
      </c>
      <c r="E1947" s="1" t="s">
        <v>4402</v>
      </c>
      <c r="F1947" s="1" t="s">
        <v>4403</v>
      </c>
      <c r="G1947" t="b">
        <v>0</v>
      </c>
      <c r="H1947">
        <v>0.87878787878787801</v>
      </c>
      <c r="I1947" t="b">
        <v>0</v>
      </c>
    </row>
    <row r="1948" spans="1:9" ht="116" x14ac:dyDescent="0.35">
      <c r="A1948" t="s">
        <v>8076</v>
      </c>
      <c r="B1948" t="s">
        <v>8074</v>
      </c>
      <c r="C1948">
        <v>1774</v>
      </c>
      <c r="D1948" s="1" t="s">
        <v>1201</v>
      </c>
      <c r="E1948" s="1" t="s">
        <v>5075</v>
      </c>
      <c r="F1948" s="1" t="s">
        <v>5076</v>
      </c>
      <c r="G1948" t="b">
        <v>0</v>
      </c>
      <c r="H1948">
        <v>0.87919191065957203</v>
      </c>
      <c r="I1948" t="b">
        <v>0</v>
      </c>
    </row>
    <row r="1949" spans="1:9" ht="43.5" x14ac:dyDescent="0.35">
      <c r="A1949" t="s">
        <v>8076</v>
      </c>
      <c r="B1949" t="s">
        <v>8074</v>
      </c>
      <c r="C1949">
        <v>3687</v>
      </c>
      <c r="D1949" s="1" t="s">
        <v>1445</v>
      </c>
      <c r="E1949" s="1" t="s">
        <v>5507</v>
      </c>
      <c r="F1949" s="1" t="s">
        <v>5508</v>
      </c>
      <c r="G1949" t="b">
        <v>0</v>
      </c>
      <c r="H1949">
        <v>0.87929894179894097</v>
      </c>
      <c r="I1949" t="b">
        <v>1</v>
      </c>
    </row>
    <row r="1950" spans="1:9" ht="72.5" x14ac:dyDescent="0.35">
      <c r="A1950" t="s">
        <v>8073</v>
      </c>
      <c r="B1950" t="s">
        <v>8074</v>
      </c>
      <c r="C1950">
        <v>71</v>
      </c>
      <c r="D1950" s="1" t="s">
        <v>2767</v>
      </c>
      <c r="E1950" s="1" t="s">
        <v>7671</v>
      </c>
      <c r="F1950" s="1" t="s">
        <v>7672</v>
      </c>
      <c r="G1950" t="b">
        <v>0</v>
      </c>
      <c r="H1950">
        <v>0.87935786862637699</v>
      </c>
      <c r="I1950" t="b">
        <v>0</v>
      </c>
    </row>
    <row r="1951" spans="1:9" ht="43.5" x14ac:dyDescent="0.35">
      <c r="A1951" t="s">
        <v>8076</v>
      </c>
      <c r="B1951" t="s">
        <v>8074</v>
      </c>
      <c r="C1951">
        <v>6836</v>
      </c>
      <c r="D1951" s="1" t="s">
        <v>1622</v>
      </c>
      <c r="E1951" s="1" t="s">
        <v>5775</v>
      </c>
      <c r="F1951" s="1" t="s">
        <v>5812</v>
      </c>
      <c r="G1951" t="b">
        <v>0</v>
      </c>
      <c r="H1951">
        <v>0.87953551078550996</v>
      </c>
      <c r="I1951" t="b">
        <v>0</v>
      </c>
    </row>
    <row r="1952" spans="1:9" ht="72.5" x14ac:dyDescent="0.35">
      <c r="A1952" t="s">
        <v>8076</v>
      </c>
      <c r="B1952" t="s">
        <v>8074</v>
      </c>
      <c r="C1952">
        <v>2947</v>
      </c>
      <c r="D1952" s="1" t="s">
        <v>1712</v>
      </c>
      <c r="E1952" s="1" t="s">
        <v>5962</v>
      </c>
      <c r="F1952" s="1" t="s">
        <v>5963</v>
      </c>
      <c r="G1952" t="b">
        <v>0</v>
      </c>
      <c r="H1952">
        <v>0.87993981981672897</v>
      </c>
      <c r="I1952" t="b">
        <v>0</v>
      </c>
    </row>
    <row r="1953" spans="1:9" ht="58" x14ac:dyDescent="0.35">
      <c r="A1953" t="s">
        <v>8076</v>
      </c>
      <c r="B1953" t="s">
        <v>8074</v>
      </c>
      <c r="C1953">
        <v>4271</v>
      </c>
      <c r="D1953" s="1" t="s">
        <v>1452</v>
      </c>
      <c r="E1953" s="1" t="s">
        <v>5521</v>
      </c>
      <c r="F1953" s="1" t="s">
        <v>5522</v>
      </c>
      <c r="G1953" t="b">
        <v>0</v>
      </c>
      <c r="H1953">
        <v>0.88065741448094303</v>
      </c>
      <c r="I1953" t="b">
        <v>1</v>
      </c>
    </row>
    <row r="1954" spans="1:9" ht="43.5" x14ac:dyDescent="0.35">
      <c r="A1954" t="s">
        <v>8076</v>
      </c>
      <c r="B1954" t="s">
        <v>8074</v>
      </c>
      <c r="C1954">
        <v>4863</v>
      </c>
      <c r="D1954" s="1" t="s">
        <v>182</v>
      </c>
      <c r="E1954" s="1" t="s">
        <v>3341</v>
      </c>
      <c r="F1954" s="1" t="s">
        <v>3342</v>
      </c>
      <c r="G1954" t="b">
        <v>1</v>
      </c>
      <c r="H1954">
        <v>0.88081709956709897</v>
      </c>
      <c r="I1954" t="b">
        <v>1</v>
      </c>
    </row>
    <row r="1955" spans="1:9" ht="116" x14ac:dyDescent="0.35">
      <c r="A1955" t="s">
        <v>8075</v>
      </c>
      <c r="B1955" t="s">
        <v>8074</v>
      </c>
      <c r="C1955">
        <v>273</v>
      </c>
      <c r="D1955" s="1" t="s">
        <v>674</v>
      </c>
      <c r="E1955" s="1" t="s">
        <v>4191</v>
      </c>
      <c r="F1955" s="1" t="s">
        <v>4192</v>
      </c>
      <c r="G1955" t="b">
        <v>0</v>
      </c>
      <c r="H1955">
        <v>0.88092264065624704</v>
      </c>
      <c r="I1955" t="b">
        <v>0</v>
      </c>
    </row>
    <row r="1956" spans="1:9" ht="58" x14ac:dyDescent="0.35">
      <c r="A1956" t="s">
        <v>8076</v>
      </c>
      <c r="B1956" t="s">
        <v>8074</v>
      </c>
      <c r="C1956">
        <v>1470</v>
      </c>
      <c r="D1956" s="1" t="s">
        <v>553</v>
      </c>
      <c r="E1956" s="1" t="s">
        <v>3993</v>
      </c>
      <c r="F1956" s="1" t="s">
        <v>3994</v>
      </c>
      <c r="G1956" t="b">
        <v>0</v>
      </c>
      <c r="H1956">
        <v>0.88120333772507597</v>
      </c>
      <c r="I1956" t="b">
        <v>0</v>
      </c>
    </row>
    <row r="1957" spans="1:9" ht="87" x14ac:dyDescent="0.35">
      <c r="A1957" t="s">
        <v>8076</v>
      </c>
      <c r="B1957" t="s">
        <v>8074</v>
      </c>
      <c r="C1957">
        <v>515</v>
      </c>
      <c r="D1957" s="1" t="s">
        <v>2362</v>
      </c>
      <c r="E1957" s="1" t="s">
        <v>5868</v>
      </c>
      <c r="F1957" s="1" t="s">
        <v>5253</v>
      </c>
      <c r="G1957" t="b">
        <v>0</v>
      </c>
      <c r="H1957">
        <v>0.88176587676729401</v>
      </c>
      <c r="I1957" t="b">
        <v>0</v>
      </c>
    </row>
    <row r="1958" spans="1:9" ht="43.5" x14ac:dyDescent="0.35">
      <c r="A1958" t="s">
        <v>8076</v>
      </c>
      <c r="B1958" t="s">
        <v>8074</v>
      </c>
      <c r="C1958">
        <v>5378</v>
      </c>
      <c r="D1958" s="1" t="s">
        <v>128</v>
      </c>
      <c r="E1958" s="1" t="s">
        <v>3244</v>
      </c>
      <c r="F1958" s="1" t="s">
        <v>3245</v>
      </c>
      <c r="G1958" t="b">
        <v>1</v>
      </c>
      <c r="H1958">
        <v>0.88177910052910002</v>
      </c>
      <c r="I1958" t="b">
        <v>1</v>
      </c>
    </row>
    <row r="1959" spans="1:9" ht="43.5" x14ac:dyDescent="0.35">
      <c r="A1959" t="s">
        <v>8076</v>
      </c>
      <c r="B1959" t="s">
        <v>8074</v>
      </c>
      <c r="C1959">
        <v>5183</v>
      </c>
      <c r="D1959" s="1" t="s">
        <v>141</v>
      </c>
      <c r="E1959" s="1" t="s">
        <v>3244</v>
      </c>
      <c r="F1959" s="1" t="s">
        <v>3245</v>
      </c>
      <c r="G1959" t="b">
        <v>1</v>
      </c>
      <c r="H1959">
        <v>0.88177910052910002</v>
      </c>
      <c r="I1959" t="b">
        <v>1</v>
      </c>
    </row>
    <row r="1960" spans="1:9" ht="58" x14ac:dyDescent="0.35">
      <c r="A1960" t="s">
        <v>8076</v>
      </c>
      <c r="B1960" t="s">
        <v>8074</v>
      </c>
      <c r="C1960">
        <v>2540</v>
      </c>
      <c r="D1960" s="1" t="s">
        <v>2262</v>
      </c>
      <c r="E1960" s="1" t="s">
        <v>6842</v>
      </c>
      <c r="F1960" s="1" t="s">
        <v>6843</v>
      </c>
      <c r="G1960" t="b">
        <v>0</v>
      </c>
      <c r="H1960">
        <v>0.88185693249631802</v>
      </c>
      <c r="I1960" t="b">
        <v>1</v>
      </c>
    </row>
    <row r="1961" spans="1:9" ht="58" x14ac:dyDescent="0.35">
      <c r="A1961" t="s">
        <v>8073</v>
      </c>
      <c r="B1961" t="s">
        <v>8074</v>
      </c>
      <c r="C1961">
        <v>479</v>
      </c>
      <c r="D1961" s="1" t="s">
        <v>2752</v>
      </c>
      <c r="E1961" s="1" t="s">
        <v>7647</v>
      </c>
      <c r="F1961" s="1" t="s">
        <v>7648</v>
      </c>
      <c r="G1961" t="b">
        <v>0</v>
      </c>
      <c r="H1961">
        <v>0.88194444444444398</v>
      </c>
      <c r="I1961" t="b">
        <v>0</v>
      </c>
    </row>
    <row r="1962" spans="1:9" ht="72.5" x14ac:dyDescent="0.35">
      <c r="A1962" t="s">
        <v>8075</v>
      </c>
      <c r="B1962" t="s">
        <v>8074</v>
      </c>
      <c r="C1962">
        <v>445</v>
      </c>
      <c r="D1962" s="1" t="s">
        <v>1387</v>
      </c>
      <c r="E1962" s="1" t="s">
        <v>5407</v>
      </c>
      <c r="F1962" s="1" t="s">
        <v>5408</v>
      </c>
      <c r="G1962" t="b">
        <v>0</v>
      </c>
      <c r="H1962">
        <v>0.88262747866406299</v>
      </c>
      <c r="I1962" t="b">
        <v>1</v>
      </c>
    </row>
    <row r="1963" spans="1:9" ht="58" x14ac:dyDescent="0.35">
      <c r="A1963" t="s">
        <v>8073</v>
      </c>
      <c r="B1963" t="s">
        <v>8074</v>
      </c>
      <c r="C1963">
        <v>67</v>
      </c>
      <c r="D1963" s="1" t="s">
        <v>2805</v>
      </c>
      <c r="E1963" s="1" t="s">
        <v>7727</v>
      </c>
      <c r="F1963" s="1" t="s">
        <v>7728</v>
      </c>
      <c r="G1963" t="b">
        <v>0</v>
      </c>
      <c r="H1963">
        <v>0.88274170274170205</v>
      </c>
      <c r="I1963" t="b">
        <v>1</v>
      </c>
    </row>
    <row r="1964" spans="1:9" ht="43.5" x14ac:dyDescent="0.35">
      <c r="A1964" t="s">
        <v>8076</v>
      </c>
      <c r="B1964" t="s">
        <v>8074</v>
      </c>
      <c r="C1964">
        <v>547</v>
      </c>
      <c r="D1964" s="1" t="s">
        <v>1539</v>
      </c>
      <c r="E1964" s="1" t="s">
        <v>5674</v>
      </c>
      <c r="F1964" s="1" t="s">
        <v>5675</v>
      </c>
      <c r="G1964" t="b">
        <v>0</v>
      </c>
      <c r="H1964">
        <v>0.88313191438191396</v>
      </c>
      <c r="I1964" t="b">
        <v>1</v>
      </c>
    </row>
    <row r="1965" spans="1:9" ht="43.5" x14ac:dyDescent="0.35">
      <c r="A1965" t="s">
        <v>8077</v>
      </c>
      <c r="B1965" t="s">
        <v>8074</v>
      </c>
      <c r="C1965">
        <v>11</v>
      </c>
      <c r="D1965" s="1" t="s">
        <v>2974</v>
      </c>
      <c r="E1965" s="1" t="s">
        <v>8009</v>
      </c>
      <c r="F1965" s="1" t="s">
        <v>8010</v>
      </c>
      <c r="G1965" t="b">
        <v>0</v>
      </c>
      <c r="H1965">
        <v>0.88375544662309302</v>
      </c>
      <c r="I1965" t="b">
        <v>0</v>
      </c>
    </row>
    <row r="1966" spans="1:9" ht="72.5" x14ac:dyDescent="0.35">
      <c r="A1966" t="s">
        <v>8073</v>
      </c>
      <c r="B1966" t="s">
        <v>8074</v>
      </c>
      <c r="C1966">
        <v>329</v>
      </c>
      <c r="D1966" s="1" t="s">
        <v>2835</v>
      </c>
      <c r="E1966" s="1" t="s">
        <v>7779</v>
      </c>
      <c r="F1966" s="1" t="s">
        <v>7780</v>
      </c>
      <c r="G1966" t="b">
        <v>0</v>
      </c>
      <c r="H1966">
        <v>0.88403910903910898</v>
      </c>
      <c r="I1966" t="b">
        <v>0</v>
      </c>
    </row>
    <row r="1967" spans="1:9" ht="58" x14ac:dyDescent="0.35">
      <c r="A1967" t="s">
        <v>8075</v>
      </c>
      <c r="B1967" t="s">
        <v>8074</v>
      </c>
      <c r="C1967">
        <v>440</v>
      </c>
      <c r="D1967" s="1" t="s">
        <v>1382</v>
      </c>
      <c r="E1967" s="1" t="s">
        <v>5398</v>
      </c>
      <c r="F1967" s="1" t="s">
        <v>5399</v>
      </c>
      <c r="G1967" t="b">
        <v>0</v>
      </c>
      <c r="H1967">
        <v>0.88448930296756301</v>
      </c>
      <c r="I1967" t="b">
        <v>0</v>
      </c>
    </row>
    <row r="1968" spans="1:9" ht="87" x14ac:dyDescent="0.35">
      <c r="A1968" t="s">
        <v>8075</v>
      </c>
      <c r="B1968" t="s">
        <v>8074</v>
      </c>
      <c r="C1968">
        <v>369</v>
      </c>
      <c r="D1968" s="1" t="s">
        <v>1303</v>
      </c>
      <c r="E1968" s="1" t="s">
        <v>5260</v>
      </c>
      <c r="F1968" s="1" t="s">
        <v>5261</v>
      </c>
      <c r="G1968" t="b">
        <v>0</v>
      </c>
      <c r="H1968">
        <v>0.88486726197099497</v>
      </c>
      <c r="I1968" t="b">
        <v>0</v>
      </c>
    </row>
    <row r="1969" spans="1:9" ht="43.5" x14ac:dyDescent="0.35">
      <c r="A1969" t="s">
        <v>8075</v>
      </c>
      <c r="B1969" t="s">
        <v>8074</v>
      </c>
      <c r="C1969">
        <v>193</v>
      </c>
      <c r="D1969" s="1" t="s">
        <v>509</v>
      </c>
      <c r="E1969" s="1" t="s">
        <v>3922</v>
      </c>
      <c r="F1969" s="1" t="s">
        <v>3923</v>
      </c>
      <c r="G1969" t="b">
        <v>0</v>
      </c>
      <c r="H1969">
        <v>0.88510799056464595</v>
      </c>
      <c r="I1969" t="b">
        <v>1</v>
      </c>
    </row>
    <row r="1970" spans="1:9" ht="43.5" x14ac:dyDescent="0.35">
      <c r="A1970" t="s">
        <v>8076</v>
      </c>
      <c r="B1970" t="s">
        <v>8074</v>
      </c>
      <c r="C1970">
        <v>5473</v>
      </c>
      <c r="D1970" s="1" t="s">
        <v>241</v>
      </c>
      <c r="E1970" s="1" t="s">
        <v>3451</v>
      </c>
      <c r="F1970" s="1" t="s">
        <v>3452</v>
      </c>
      <c r="G1970" t="b">
        <v>1</v>
      </c>
      <c r="H1970">
        <v>0.88547758284600298</v>
      </c>
      <c r="I1970" t="b">
        <v>1</v>
      </c>
    </row>
    <row r="1971" spans="1:9" ht="43.5" x14ac:dyDescent="0.35">
      <c r="A1971" t="s">
        <v>8076</v>
      </c>
      <c r="B1971" t="s">
        <v>8074</v>
      </c>
      <c r="C1971">
        <v>4557</v>
      </c>
      <c r="D1971" s="1" t="s">
        <v>2351</v>
      </c>
      <c r="E1971" s="1" t="s">
        <v>6990</v>
      </c>
      <c r="F1971" s="1" t="s">
        <v>6991</v>
      </c>
      <c r="G1971" t="b">
        <v>0</v>
      </c>
      <c r="H1971">
        <v>0.88587962962962896</v>
      </c>
      <c r="I1971" t="b">
        <v>0</v>
      </c>
    </row>
    <row r="1972" spans="1:9" ht="101.5" x14ac:dyDescent="0.35">
      <c r="A1972" t="s">
        <v>8076</v>
      </c>
      <c r="B1972" t="s">
        <v>8074</v>
      </c>
      <c r="C1972">
        <v>6762</v>
      </c>
      <c r="D1972" s="1" t="s">
        <v>789</v>
      </c>
      <c r="E1972" s="1" t="s">
        <v>4373</v>
      </c>
      <c r="F1972" s="1" t="s">
        <v>4374</v>
      </c>
      <c r="G1972" t="b">
        <v>0</v>
      </c>
      <c r="H1972">
        <v>0.88617809298660299</v>
      </c>
      <c r="I1972" t="b">
        <v>0</v>
      </c>
    </row>
    <row r="1973" spans="1:9" ht="43.5" x14ac:dyDescent="0.35">
      <c r="A1973" t="s">
        <v>8075</v>
      </c>
      <c r="B1973" t="s">
        <v>8074</v>
      </c>
      <c r="C1973">
        <v>203</v>
      </c>
      <c r="D1973" s="1" t="s">
        <v>521</v>
      </c>
      <c r="E1973" s="1" t="s">
        <v>3940</v>
      </c>
      <c r="F1973" s="1" t="s">
        <v>3941</v>
      </c>
      <c r="G1973" t="b">
        <v>0</v>
      </c>
      <c r="H1973">
        <v>0.88658410732714099</v>
      </c>
      <c r="I1973" t="b">
        <v>1</v>
      </c>
    </row>
    <row r="1974" spans="1:9" ht="101.5" x14ac:dyDescent="0.35">
      <c r="A1974" t="s">
        <v>8076</v>
      </c>
      <c r="B1974" t="s">
        <v>8074</v>
      </c>
      <c r="C1974">
        <v>1115</v>
      </c>
      <c r="D1974" s="1" t="s">
        <v>344</v>
      </c>
      <c r="E1974" s="1" t="s">
        <v>3628</v>
      </c>
      <c r="F1974" s="1" t="s">
        <v>3629</v>
      </c>
      <c r="G1974" t="b">
        <v>0</v>
      </c>
      <c r="H1974">
        <v>0.88659399830625796</v>
      </c>
      <c r="I1974" t="b">
        <v>0</v>
      </c>
    </row>
    <row r="1975" spans="1:9" ht="58" x14ac:dyDescent="0.35">
      <c r="A1975" t="s">
        <v>8076</v>
      </c>
      <c r="B1975" t="s">
        <v>8074</v>
      </c>
      <c r="C1975">
        <v>6584</v>
      </c>
      <c r="D1975" s="1" t="s">
        <v>2212</v>
      </c>
      <c r="E1975" s="1" t="s">
        <v>6784</v>
      </c>
      <c r="F1975" s="1" t="s">
        <v>6785</v>
      </c>
      <c r="G1975" t="b">
        <v>0</v>
      </c>
      <c r="H1975">
        <v>0.88663720538720503</v>
      </c>
      <c r="I1975" t="b">
        <v>1</v>
      </c>
    </row>
    <row r="1976" spans="1:9" ht="58" x14ac:dyDescent="0.35">
      <c r="A1976" t="s">
        <v>8076</v>
      </c>
      <c r="B1976" t="s">
        <v>8074</v>
      </c>
      <c r="C1976">
        <v>1762</v>
      </c>
      <c r="D1976" s="1" t="s">
        <v>382</v>
      </c>
      <c r="E1976" s="1" t="s">
        <v>3698</v>
      </c>
      <c r="F1976" s="1" t="s">
        <v>3699</v>
      </c>
      <c r="G1976" t="b">
        <v>0</v>
      </c>
      <c r="H1976">
        <v>0.88695286195286105</v>
      </c>
      <c r="I1976" t="b">
        <v>0</v>
      </c>
    </row>
    <row r="1977" spans="1:9" ht="43.5" x14ac:dyDescent="0.35">
      <c r="A1977" t="s">
        <v>8076</v>
      </c>
      <c r="B1977" t="s">
        <v>8074</v>
      </c>
      <c r="C1977">
        <v>5462</v>
      </c>
      <c r="D1977" s="1" t="s">
        <v>1085</v>
      </c>
      <c r="E1977" s="1" t="s">
        <v>4852</v>
      </c>
      <c r="F1977" s="1" t="s">
        <v>4853</v>
      </c>
      <c r="G1977" t="b">
        <v>1</v>
      </c>
      <c r="H1977">
        <v>0.88726551226551198</v>
      </c>
      <c r="I1977" t="b">
        <v>1</v>
      </c>
    </row>
    <row r="1978" spans="1:9" ht="58" x14ac:dyDescent="0.35">
      <c r="A1978" t="s">
        <v>8076</v>
      </c>
      <c r="B1978" t="s">
        <v>8074</v>
      </c>
      <c r="C1978">
        <v>3449</v>
      </c>
      <c r="D1978" s="1" t="s">
        <v>933</v>
      </c>
      <c r="E1978" s="1" t="s">
        <v>4609</v>
      </c>
      <c r="F1978" s="1" t="s">
        <v>4610</v>
      </c>
      <c r="G1978" t="b">
        <v>0</v>
      </c>
      <c r="H1978">
        <v>0.88755935422601995</v>
      </c>
      <c r="I1978" t="b">
        <v>1</v>
      </c>
    </row>
    <row r="1979" spans="1:9" ht="58" x14ac:dyDescent="0.35">
      <c r="A1979" t="s">
        <v>8075</v>
      </c>
      <c r="B1979" t="s">
        <v>8074</v>
      </c>
      <c r="C1979">
        <v>305</v>
      </c>
      <c r="D1979" s="1" t="s">
        <v>995</v>
      </c>
      <c r="E1979" s="1" t="s">
        <v>4693</v>
      </c>
      <c r="F1979" s="1" t="s">
        <v>4694</v>
      </c>
      <c r="G1979" t="b">
        <v>0</v>
      </c>
      <c r="H1979">
        <v>0.88780270655270599</v>
      </c>
      <c r="I1979" t="b">
        <v>1</v>
      </c>
    </row>
    <row r="1980" spans="1:9" ht="72.5" x14ac:dyDescent="0.35">
      <c r="A1980" t="s">
        <v>8076</v>
      </c>
      <c r="B1980" t="s">
        <v>8074</v>
      </c>
      <c r="C1980">
        <v>7147</v>
      </c>
      <c r="D1980" s="1" t="s">
        <v>323</v>
      </c>
      <c r="E1980" s="1" t="s">
        <v>3596</v>
      </c>
      <c r="F1980" s="1" t="s">
        <v>3597</v>
      </c>
      <c r="G1980" t="b">
        <v>0</v>
      </c>
      <c r="H1980">
        <v>0.88800186741363196</v>
      </c>
      <c r="I1980" t="b">
        <v>0</v>
      </c>
    </row>
    <row r="1981" spans="1:9" ht="72.5" x14ac:dyDescent="0.35">
      <c r="A1981" t="s">
        <v>8076</v>
      </c>
      <c r="B1981" t="s">
        <v>8074</v>
      </c>
      <c r="C1981">
        <v>4355</v>
      </c>
      <c r="D1981" s="1" t="s">
        <v>1231</v>
      </c>
      <c r="E1981" s="1" t="s">
        <v>5132</v>
      </c>
      <c r="F1981" s="1" t="s">
        <v>5133</v>
      </c>
      <c r="G1981" t="b">
        <v>0</v>
      </c>
      <c r="H1981">
        <v>0.88825757575757502</v>
      </c>
      <c r="I1981" t="b">
        <v>1</v>
      </c>
    </row>
    <row r="1982" spans="1:9" ht="116" x14ac:dyDescent="0.35">
      <c r="A1982" t="s">
        <v>8076</v>
      </c>
      <c r="B1982" t="s">
        <v>8074</v>
      </c>
      <c r="C1982">
        <v>670</v>
      </c>
      <c r="D1982" s="1" t="s">
        <v>368</v>
      </c>
      <c r="E1982" s="1" t="s">
        <v>3671</v>
      </c>
      <c r="F1982" s="1" t="s">
        <v>3672</v>
      </c>
      <c r="G1982" t="b">
        <v>0</v>
      </c>
      <c r="H1982">
        <v>0.88841203496375898</v>
      </c>
      <c r="I1982" t="b">
        <v>0</v>
      </c>
    </row>
    <row r="1983" spans="1:9" ht="29" x14ac:dyDescent="0.35">
      <c r="A1983" t="s">
        <v>8076</v>
      </c>
      <c r="B1983" t="s">
        <v>8074</v>
      </c>
      <c r="C1983">
        <v>4054</v>
      </c>
      <c r="D1983" s="1" t="s">
        <v>2019</v>
      </c>
      <c r="E1983" s="1" t="s">
        <v>6472</v>
      </c>
      <c r="F1983" s="1" t="s">
        <v>6473</v>
      </c>
      <c r="G1983" t="b">
        <v>0</v>
      </c>
      <c r="H1983">
        <v>0.88855820105820105</v>
      </c>
      <c r="I1983" t="b">
        <v>1</v>
      </c>
    </row>
    <row r="1984" spans="1:9" ht="43.5" x14ac:dyDescent="0.35">
      <c r="A1984" t="s">
        <v>8076</v>
      </c>
      <c r="B1984" t="s">
        <v>8074</v>
      </c>
      <c r="C1984">
        <v>1971</v>
      </c>
      <c r="D1984" s="1" t="s">
        <v>2404</v>
      </c>
      <c r="E1984" s="1" t="s">
        <v>7072</v>
      </c>
      <c r="F1984" s="1" t="s">
        <v>7073</v>
      </c>
      <c r="G1984" t="b">
        <v>0</v>
      </c>
      <c r="H1984">
        <v>0.88858543417366898</v>
      </c>
      <c r="I1984" t="b">
        <v>0</v>
      </c>
    </row>
    <row r="1985" spans="1:9" ht="87" x14ac:dyDescent="0.35">
      <c r="A1985" t="s">
        <v>8076</v>
      </c>
      <c r="B1985" t="s">
        <v>8074</v>
      </c>
      <c r="C1985">
        <v>2466</v>
      </c>
      <c r="D1985" s="1" t="s">
        <v>1630</v>
      </c>
      <c r="E1985" s="1" t="s">
        <v>5827</v>
      </c>
      <c r="F1985" s="1" t="s">
        <v>5828</v>
      </c>
      <c r="G1985" t="b">
        <v>0</v>
      </c>
      <c r="H1985">
        <v>0.88874477327162704</v>
      </c>
      <c r="I1985" t="b">
        <v>0</v>
      </c>
    </row>
    <row r="1986" spans="1:9" ht="101.5" x14ac:dyDescent="0.35">
      <c r="A1986" t="s">
        <v>8076</v>
      </c>
      <c r="B1986" t="s">
        <v>8074</v>
      </c>
      <c r="C1986">
        <v>3993</v>
      </c>
      <c r="D1986" s="1" t="s">
        <v>1790</v>
      </c>
      <c r="E1986" s="1" t="s">
        <v>6096</v>
      </c>
      <c r="F1986" s="1" t="s">
        <v>6097</v>
      </c>
      <c r="G1986" t="b">
        <v>0</v>
      </c>
      <c r="H1986">
        <v>0.88888820689668102</v>
      </c>
      <c r="I1986" t="b">
        <v>0</v>
      </c>
    </row>
    <row r="1987" spans="1:9" ht="58" x14ac:dyDescent="0.35">
      <c r="A1987" t="s">
        <v>8076</v>
      </c>
      <c r="B1987" t="s">
        <v>8074</v>
      </c>
      <c r="C1987">
        <v>4677</v>
      </c>
      <c r="D1987" s="1" t="s">
        <v>1230</v>
      </c>
      <c r="E1987" s="1" t="s">
        <v>5130</v>
      </c>
      <c r="F1987" s="1" t="s">
        <v>5131</v>
      </c>
      <c r="G1987" t="b">
        <v>0</v>
      </c>
      <c r="H1987">
        <v>0.88936185968640302</v>
      </c>
      <c r="I1987" t="b">
        <v>0</v>
      </c>
    </row>
    <row r="1988" spans="1:9" ht="43.5" x14ac:dyDescent="0.35">
      <c r="A1988" t="s">
        <v>8076</v>
      </c>
      <c r="B1988" t="s">
        <v>8074</v>
      </c>
      <c r="C1988">
        <v>3841</v>
      </c>
      <c r="D1988" s="1" t="s">
        <v>140</v>
      </c>
      <c r="E1988" s="1" t="s">
        <v>3263</v>
      </c>
      <c r="F1988" s="1" t="s">
        <v>3026</v>
      </c>
      <c r="G1988" t="b">
        <v>1</v>
      </c>
      <c r="H1988">
        <v>0.88941498316498302</v>
      </c>
      <c r="I1988" t="b">
        <v>1</v>
      </c>
    </row>
    <row r="1989" spans="1:9" ht="58" x14ac:dyDescent="0.35">
      <c r="A1989" t="s">
        <v>8073</v>
      </c>
      <c r="B1989" t="s">
        <v>8074</v>
      </c>
      <c r="C1989">
        <v>141</v>
      </c>
      <c r="D1989" s="1" t="s">
        <v>2645</v>
      </c>
      <c r="E1989" s="1" t="s">
        <v>7475</v>
      </c>
      <c r="F1989" s="1" t="s">
        <v>7298</v>
      </c>
      <c r="G1989" t="b">
        <v>0</v>
      </c>
      <c r="H1989">
        <v>0.88942275474783195</v>
      </c>
      <c r="I1989" t="b">
        <v>0</v>
      </c>
    </row>
    <row r="1990" spans="1:9" ht="72.5" x14ac:dyDescent="0.35">
      <c r="A1990" t="s">
        <v>8076</v>
      </c>
      <c r="B1990" t="s">
        <v>8074</v>
      </c>
      <c r="C1990">
        <v>5139</v>
      </c>
      <c r="D1990" s="1" t="s">
        <v>542</v>
      </c>
      <c r="E1990" s="1" t="s">
        <v>3977</v>
      </c>
      <c r="F1990" s="1" t="s">
        <v>3978</v>
      </c>
      <c r="G1990" t="b">
        <v>0</v>
      </c>
      <c r="H1990">
        <v>0.88993930905695595</v>
      </c>
      <c r="I1990" t="b">
        <v>1</v>
      </c>
    </row>
    <row r="1991" spans="1:9" ht="58" x14ac:dyDescent="0.35">
      <c r="A1991" t="s">
        <v>8073</v>
      </c>
      <c r="B1991" t="s">
        <v>8074</v>
      </c>
      <c r="C1991">
        <v>103</v>
      </c>
      <c r="D1991" s="1" t="s">
        <v>2536</v>
      </c>
      <c r="E1991" s="1" t="s">
        <v>7290</v>
      </c>
      <c r="F1991" s="1" t="s">
        <v>7291</v>
      </c>
      <c r="G1991" t="b">
        <v>0</v>
      </c>
      <c r="H1991">
        <v>0.89010942760942702</v>
      </c>
      <c r="I1991" t="b">
        <v>0</v>
      </c>
    </row>
    <row r="1992" spans="1:9" ht="58" x14ac:dyDescent="0.35">
      <c r="A1992" t="s">
        <v>8076</v>
      </c>
      <c r="B1992" t="s">
        <v>8074</v>
      </c>
      <c r="C1992">
        <v>91</v>
      </c>
      <c r="D1992" s="1" t="s">
        <v>2312</v>
      </c>
      <c r="E1992" s="1" t="s">
        <v>6923</v>
      </c>
      <c r="F1992" s="1" t="s">
        <v>6924</v>
      </c>
      <c r="G1992" t="b">
        <v>0</v>
      </c>
      <c r="H1992">
        <v>0.890298127798127</v>
      </c>
      <c r="I1992" t="b">
        <v>0</v>
      </c>
    </row>
    <row r="1993" spans="1:9" ht="58" x14ac:dyDescent="0.35">
      <c r="A1993" t="s">
        <v>8073</v>
      </c>
      <c r="B1993" t="s">
        <v>8074</v>
      </c>
      <c r="C1993">
        <v>251</v>
      </c>
      <c r="D1993" s="1" t="s">
        <v>2677</v>
      </c>
      <c r="E1993" s="1" t="s">
        <v>7529</v>
      </c>
      <c r="F1993" s="1" t="s">
        <v>7530</v>
      </c>
      <c r="G1993" t="b">
        <v>0</v>
      </c>
      <c r="H1993">
        <v>0.89038275733927896</v>
      </c>
      <c r="I1993" t="b">
        <v>0</v>
      </c>
    </row>
    <row r="1994" spans="1:9" ht="43.5" x14ac:dyDescent="0.35">
      <c r="A1994" t="s">
        <v>8076</v>
      </c>
      <c r="B1994" t="s">
        <v>8074</v>
      </c>
      <c r="C1994">
        <v>3090</v>
      </c>
      <c r="D1994" s="1" t="s">
        <v>1073</v>
      </c>
      <c r="E1994" s="1" t="s">
        <v>4830</v>
      </c>
      <c r="F1994" s="1" t="s">
        <v>4831</v>
      </c>
      <c r="G1994" t="b">
        <v>1</v>
      </c>
      <c r="H1994">
        <v>0.89058048433048398</v>
      </c>
      <c r="I1994" t="b">
        <v>1</v>
      </c>
    </row>
    <row r="1995" spans="1:9" ht="43.5" x14ac:dyDescent="0.35">
      <c r="A1995" t="s">
        <v>8076</v>
      </c>
      <c r="B1995" t="s">
        <v>8074</v>
      </c>
      <c r="C1995">
        <v>6160</v>
      </c>
      <c r="D1995" s="1" t="s">
        <v>1940</v>
      </c>
      <c r="E1995" s="1" t="s">
        <v>6346</v>
      </c>
      <c r="F1995" s="1" t="s">
        <v>6347</v>
      </c>
      <c r="G1995" t="b">
        <v>0</v>
      </c>
      <c r="H1995">
        <v>0.890705317214605</v>
      </c>
      <c r="I1995" t="b">
        <v>1</v>
      </c>
    </row>
    <row r="1996" spans="1:9" ht="58" x14ac:dyDescent="0.35">
      <c r="A1996" t="s">
        <v>8076</v>
      </c>
      <c r="B1996" t="s">
        <v>8074</v>
      </c>
      <c r="C1996">
        <v>3300</v>
      </c>
      <c r="D1996" s="1" t="s">
        <v>280</v>
      </c>
      <c r="E1996" s="1" t="s">
        <v>3527</v>
      </c>
      <c r="F1996" s="1" t="s">
        <v>3528</v>
      </c>
      <c r="G1996" t="b">
        <v>1</v>
      </c>
      <c r="H1996">
        <v>0.89078003528804395</v>
      </c>
      <c r="I1996" t="b">
        <v>1</v>
      </c>
    </row>
    <row r="1997" spans="1:9" ht="43.5" x14ac:dyDescent="0.35">
      <c r="A1997" t="s">
        <v>8075</v>
      </c>
      <c r="B1997" t="s">
        <v>8074</v>
      </c>
      <c r="C1997">
        <v>491</v>
      </c>
      <c r="D1997" s="1" t="s">
        <v>1487</v>
      </c>
      <c r="E1997" s="1" t="s">
        <v>5580</v>
      </c>
      <c r="F1997" s="1" t="s">
        <v>5581</v>
      </c>
      <c r="G1997" t="b">
        <v>0</v>
      </c>
      <c r="H1997">
        <v>0.89122807017543804</v>
      </c>
      <c r="I1997" t="b">
        <v>1</v>
      </c>
    </row>
    <row r="1998" spans="1:9" ht="58" x14ac:dyDescent="0.35">
      <c r="A1998" t="s">
        <v>8075</v>
      </c>
      <c r="B1998" t="s">
        <v>8074</v>
      </c>
      <c r="C1998">
        <v>220</v>
      </c>
      <c r="D1998" s="1" t="s">
        <v>564</v>
      </c>
      <c r="E1998" s="1" t="s">
        <v>4012</v>
      </c>
      <c r="F1998" s="1" t="s">
        <v>4013</v>
      </c>
      <c r="G1998" t="b">
        <v>0</v>
      </c>
      <c r="H1998">
        <v>0.891608391608391</v>
      </c>
      <c r="I1998" t="b">
        <v>0</v>
      </c>
    </row>
    <row r="1999" spans="1:9" ht="58" x14ac:dyDescent="0.35">
      <c r="A1999" t="s">
        <v>8076</v>
      </c>
      <c r="B1999" t="s">
        <v>8074</v>
      </c>
      <c r="C1999">
        <v>1123</v>
      </c>
      <c r="D1999" s="1" t="s">
        <v>2326</v>
      </c>
      <c r="E1999" s="1" t="s">
        <v>6950</v>
      </c>
      <c r="F1999" s="1" t="s">
        <v>6951</v>
      </c>
      <c r="G1999" t="b">
        <v>0</v>
      </c>
      <c r="H1999">
        <v>0.89175685425685403</v>
      </c>
      <c r="I1999" t="b">
        <v>1</v>
      </c>
    </row>
    <row r="2000" spans="1:9" ht="29" x14ac:dyDescent="0.35">
      <c r="A2000" t="s">
        <v>8076</v>
      </c>
      <c r="B2000" t="s">
        <v>8074</v>
      </c>
      <c r="C2000">
        <v>6855</v>
      </c>
      <c r="D2000" s="1" t="s">
        <v>2090</v>
      </c>
      <c r="E2000" s="1" t="s">
        <v>6595</v>
      </c>
      <c r="F2000" s="1" t="s">
        <v>6596</v>
      </c>
      <c r="G2000" t="b">
        <v>0</v>
      </c>
      <c r="H2000">
        <v>0.89212962962962905</v>
      </c>
      <c r="I2000" t="b">
        <v>1</v>
      </c>
    </row>
    <row r="2001" spans="1:9" ht="72.5" x14ac:dyDescent="0.35">
      <c r="A2001" t="s">
        <v>8073</v>
      </c>
      <c r="B2001" t="s">
        <v>8074</v>
      </c>
      <c r="C2001">
        <v>468</v>
      </c>
      <c r="D2001" s="1" t="s">
        <v>2690</v>
      </c>
      <c r="E2001" s="1" t="s">
        <v>7549</v>
      </c>
      <c r="F2001" s="1" t="s">
        <v>7550</v>
      </c>
      <c r="G2001" t="b">
        <v>0</v>
      </c>
      <c r="H2001">
        <v>0.89232075794575705</v>
      </c>
      <c r="I2001" t="b">
        <v>0</v>
      </c>
    </row>
    <row r="2002" spans="1:9" ht="43.5" x14ac:dyDescent="0.35">
      <c r="A2002" t="s">
        <v>8076</v>
      </c>
      <c r="B2002" t="s">
        <v>8074</v>
      </c>
      <c r="C2002">
        <v>3831</v>
      </c>
      <c r="D2002" s="1" t="s">
        <v>78</v>
      </c>
      <c r="E2002" s="1" t="s">
        <v>3147</v>
      </c>
      <c r="F2002" s="1" t="s">
        <v>3148</v>
      </c>
      <c r="G2002" t="b">
        <v>1</v>
      </c>
      <c r="H2002">
        <v>0.89288720538720501</v>
      </c>
      <c r="I2002" t="b">
        <v>1</v>
      </c>
    </row>
    <row r="2003" spans="1:9" ht="43.5" x14ac:dyDescent="0.35">
      <c r="A2003" t="s">
        <v>8076</v>
      </c>
      <c r="B2003" t="s">
        <v>8074</v>
      </c>
      <c r="C2003">
        <v>1448</v>
      </c>
      <c r="D2003" s="1" t="s">
        <v>130</v>
      </c>
      <c r="E2003" s="1" t="s">
        <v>3247</v>
      </c>
      <c r="F2003" s="1" t="s">
        <v>3248</v>
      </c>
      <c r="G2003" t="b">
        <v>1</v>
      </c>
      <c r="H2003">
        <v>0.89288720538720501</v>
      </c>
      <c r="I2003" t="b">
        <v>1</v>
      </c>
    </row>
    <row r="2004" spans="1:9" ht="43.5" x14ac:dyDescent="0.35">
      <c r="A2004" t="s">
        <v>8076</v>
      </c>
      <c r="B2004" t="s">
        <v>8074</v>
      </c>
      <c r="C2004">
        <v>2020</v>
      </c>
      <c r="D2004" s="1" t="s">
        <v>147</v>
      </c>
      <c r="E2004" s="1" t="s">
        <v>3273</v>
      </c>
      <c r="F2004" s="1" t="s">
        <v>3274</v>
      </c>
      <c r="G2004" t="b">
        <v>1</v>
      </c>
      <c r="H2004">
        <v>0.89288720538720501</v>
      </c>
      <c r="I2004" t="b">
        <v>1</v>
      </c>
    </row>
    <row r="2005" spans="1:9" ht="43.5" x14ac:dyDescent="0.35">
      <c r="A2005" t="s">
        <v>8076</v>
      </c>
      <c r="B2005" t="s">
        <v>8074</v>
      </c>
      <c r="C2005">
        <v>6700</v>
      </c>
      <c r="D2005" s="1" t="s">
        <v>148</v>
      </c>
      <c r="E2005" s="1" t="s">
        <v>3275</v>
      </c>
      <c r="F2005" s="1" t="s">
        <v>3276</v>
      </c>
      <c r="G2005" t="b">
        <v>1</v>
      </c>
      <c r="H2005">
        <v>0.89288720538720501</v>
      </c>
      <c r="I2005" t="b">
        <v>1</v>
      </c>
    </row>
    <row r="2006" spans="1:9" ht="43.5" x14ac:dyDescent="0.35">
      <c r="A2006" t="s">
        <v>8076</v>
      </c>
      <c r="B2006" t="s">
        <v>8074</v>
      </c>
      <c r="C2006">
        <v>3281</v>
      </c>
      <c r="D2006" s="1" t="s">
        <v>151</v>
      </c>
      <c r="E2006" s="1" t="s">
        <v>3281</v>
      </c>
      <c r="F2006" s="1" t="s">
        <v>3282</v>
      </c>
      <c r="G2006" t="b">
        <v>1</v>
      </c>
      <c r="H2006">
        <v>0.89288720538720501</v>
      </c>
      <c r="I2006" t="b">
        <v>1</v>
      </c>
    </row>
    <row r="2007" spans="1:9" ht="43.5" x14ac:dyDescent="0.35">
      <c r="A2007" t="s">
        <v>8076</v>
      </c>
      <c r="B2007" t="s">
        <v>8074</v>
      </c>
      <c r="C2007">
        <v>4116</v>
      </c>
      <c r="D2007" s="1" t="s">
        <v>153</v>
      </c>
      <c r="E2007" s="1" t="s">
        <v>3285</v>
      </c>
      <c r="F2007" s="1" t="s">
        <v>3286</v>
      </c>
      <c r="G2007" t="b">
        <v>1</v>
      </c>
      <c r="H2007">
        <v>0.89288720538720501</v>
      </c>
      <c r="I2007" t="b">
        <v>1</v>
      </c>
    </row>
    <row r="2008" spans="1:9" ht="43.5" x14ac:dyDescent="0.35">
      <c r="A2008" t="s">
        <v>8076</v>
      </c>
      <c r="B2008" t="s">
        <v>8074</v>
      </c>
      <c r="C2008">
        <v>4445</v>
      </c>
      <c r="D2008" s="1" t="s">
        <v>158</v>
      </c>
      <c r="E2008" s="1" t="s">
        <v>3295</v>
      </c>
      <c r="F2008" s="1" t="s">
        <v>3296</v>
      </c>
      <c r="G2008" t="b">
        <v>1</v>
      </c>
      <c r="H2008">
        <v>0.89288720538720501</v>
      </c>
      <c r="I2008" t="b">
        <v>1</v>
      </c>
    </row>
    <row r="2009" spans="1:9" ht="101.5" x14ac:dyDescent="0.35">
      <c r="A2009" t="s">
        <v>8075</v>
      </c>
      <c r="B2009" t="s">
        <v>8074</v>
      </c>
      <c r="C2009">
        <v>415</v>
      </c>
      <c r="D2009" s="1" t="s">
        <v>1355</v>
      </c>
      <c r="E2009" s="1" t="s">
        <v>5350</v>
      </c>
      <c r="F2009" s="1" t="s">
        <v>5351</v>
      </c>
      <c r="G2009" t="b">
        <v>0</v>
      </c>
      <c r="H2009">
        <v>0.89303625013946797</v>
      </c>
      <c r="I2009" t="b">
        <v>0</v>
      </c>
    </row>
    <row r="2010" spans="1:9" ht="72.5" x14ac:dyDescent="0.35">
      <c r="A2010" t="s">
        <v>8076</v>
      </c>
      <c r="B2010" t="s">
        <v>8074</v>
      </c>
      <c r="C2010">
        <v>2026</v>
      </c>
      <c r="D2010" s="1" t="s">
        <v>686</v>
      </c>
      <c r="E2010" s="1" t="s">
        <v>4209</v>
      </c>
      <c r="F2010" s="1" t="s">
        <v>4210</v>
      </c>
      <c r="G2010" t="b">
        <v>0</v>
      </c>
      <c r="H2010">
        <v>0.89357193732193696</v>
      </c>
      <c r="I2010" t="b">
        <v>0</v>
      </c>
    </row>
    <row r="2011" spans="1:9" ht="72.5" x14ac:dyDescent="0.35">
      <c r="A2011" t="s">
        <v>8073</v>
      </c>
      <c r="B2011" t="s">
        <v>8074</v>
      </c>
      <c r="C2011">
        <v>419</v>
      </c>
      <c r="D2011" s="1" t="s">
        <v>2516</v>
      </c>
      <c r="E2011" s="1" t="s">
        <v>7258</v>
      </c>
      <c r="F2011" s="1" t="s">
        <v>7259</v>
      </c>
      <c r="G2011" t="b">
        <v>0</v>
      </c>
      <c r="H2011">
        <v>0.89361819953925203</v>
      </c>
      <c r="I2011" t="b">
        <v>0</v>
      </c>
    </row>
    <row r="2012" spans="1:9" ht="145" x14ac:dyDescent="0.35">
      <c r="A2012" t="s">
        <v>8075</v>
      </c>
      <c r="B2012" t="s">
        <v>8074</v>
      </c>
      <c r="C2012">
        <v>414</v>
      </c>
      <c r="D2012" s="1" t="s">
        <v>1354</v>
      </c>
      <c r="E2012" s="1" t="s">
        <v>5348</v>
      </c>
      <c r="F2012" s="1" t="s">
        <v>5349</v>
      </c>
      <c r="G2012" t="b">
        <v>0</v>
      </c>
      <c r="H2012">
        <v>0.89426217057795998</v>
      </c>
      <c r="I2012" t="b">
        <v>0</v>
      </c>
    </row>
    <row r="2013" spans="1:9" ht="87" x14ac:dyDescent="0.35">
      <c r="A2013" t="s">
        <v>8075</v>
      </c>
      <c r="B2013" t="s">
        <v>8074</v>
      </c>
      <c r="C2013">
        <v>455</v>
      </c>
      <c r="D2013" s="1" t="s">
        <v>1398</v>
      </c>
      <c r="E2013" s="1" t="s">
        <v>5427</v>
      </c>
      <c r="F2013" s="1" t="s">
        <v>5428</v>
      </c>
      <c r="G2013" t="b">
        <v>0</v>
      </c>
      <c r="H2013">
        <v>0.89466251966251897</v>
      </c>
      <c r="I2013" t="b">
        <v>0</v>
      </c>
    </row>
    <row r="2014" spans="1:9" ht="58" x14ac:dyDescent="0.35">
      <c r="A2014" t="s">
        <v>8076</v>
      </c>
      <c r="B2014" t="s">
        <v>8074</v>
      </c>
      <c r="C2014">
        <v>7055</v>
      </c>
      <c r="D2014" s="1" t="s">
        <v>1064</v>
      </c>
      <c r="E2014" s="1" t="s">
        <v>4813</v>
      </c>
      <c r="F2014" s="1" t="s">
        <v>4814</v>
      </c>
      <c r="G2014" t="b">
        <v>0</v>
      </c>
      <c r="H2014">
        <v>0.89488806400571097</v>
      </c>
      <c r="I2014" t="b">
        <v>0</v>
      </c>
    </row>
    <row r="2015" spans="1:9" ht="43.5" x14ac:dyDescent="0.35">
      <c r="A2015" t="s">
        <v>8076</v>
      </c>
      <c r="B2015" t="s">
        <v>8074</v>
      </c>
      <c r="C2015">
        <v>6582</v>
      </c>
      <c r="D2015" s="1" t="s">
        <v>39</v>
      </c>
      <c r="E2015" s="1" t="s">
        <v>3071</v>
      </c>
      <c r="F2015" s="1" t="s">
        <v>3072</v>
      </c>
      <c r="G2015" t="b">
        <v>1</v>
      </c>
      <c r="H2015">
        <v>0.89520202020202</v>
      </c>
      <c r="I2015" t="b">
        <v>1</v>
      </c>
    </row>
    <row r="2016" spans="1:9" ht="43.5" x14ac:dyDescent="0.35">
      <c r="A2016" t="s">
        <v>8076</v>
      </c>
      <c r="B2016" t="s">
        <v>8074</v>
      </c>
      <c r="C2016">
        <v>2896</v>
      </c>
      <c r="D2016" s="1" t="s">
        <v>85</v>
      </c>
      <c r="E2016" s="1" t="s">
        <v>3161</v>
      </c>
      <c r="F2016" s="1" t="s">
        <v>3162</v>
      </c>
      <c r="G2016" t="b">
        <v>1</v>
      </c>
      <c r="H2016">
        <v>0.89520202020202</v>
      </c>
      <c r="I2016" t="b">
        <v>1</v>
      </c>
    </row>
    <row r="2017" spans="1:9" ht="43.5" x14ac:dyDescent="0.35">
      <c r="A2017" t="s">
        <v>8076</v>
      </c>
      <c r="B2017" t="s">
        <v>8074</v>
      </c>
      <c r="C2017">
        <v>6424</v>
      </c>
      <c r="D2017" s="1" t="s">
        <v>139</v>
      </c>
      <c r="E2017" s="1" t="s">
        <v>3263</v>
      </c>
      <c r="F2017" s="1" t="s">
        <v>3026</v>
      </c>
      <c r="G2017" t="b">
        <v>1</v>
      </c>
      <c r="H2017">
        <v>0.89520202020202</v>
      </c>
      <c r="I2017" t="b">
        <v>1</v>
      </c>
    </row>
    <row r="2018" spans="1:9" ht="43.5" x14ac:dyDescent="0.35">
      <c r="A2018" t="s">
        <v>8076</v>
      </c>
      <c r="B2018" t="s">
        <v>8074</v>
      </c>
      <c r="C2018">
        <v>7200</v>
      </c>
      <c r="D2018" s="1" t="s">
        <v>1596</v>
      </c>
      <c r="E2018" s="1" t="s">
        <v>5769</v>
      </c>
      <c r="F2018" s="1" t="s">
        <v>5770</v>
      </c>
      <c r="G2018" t="b">
        <v>0</v>
      </c>
      <c r="H2018">
        <v>0.89520202020202</v>
      </c>
      <c r="I2018" t="b">
        <v>0</v>
      </c>
    </row>
    <row r="2019" spans="1:9" ht="87" x14ac:dyDescent="0.35">
      <c r="A2019" t="s">
        <v>8075</v>
      </c>
      <c r="B2019" t="s">
        <v>8074</v>
      </c>
      <c r="C2019">
        <v>101</v>
      </c>
      <c r="D2019" s="1" t="s">
        <v>392</v>
      </c>
      <c r="E2019" s="1" t="s">
        <v>3714</v>
      </c>
      <c r="F2019" s="1" t="s">
        <v>3715</v>
      </c>
      <c r="G2019" t="b">
        <v>0</v>
      </c>
      <c r="H2019">
        <v>0.89547681237597698</v>
      </c>
      <c r="I2019" t="b">
        <v>1</v>
      </c>
    </row>
    <row r="2020" spans="1:9" ht="58" x14ac:dyDescent="0.35">
      <c r="A2020" t="s">
        <v>8075</v>
      </c>
      <c r="B2020" t="s">
        <v>8074</v>
      </c>
      <c r="C2020">
        <v>155</v>
      </c>
      <c r="D2020" s="1" t="s">
        <v>469</v>
      </c>
      <c r="E2020" s="1" t="s">
        <v>3852</v>
      </c>
      <c r="F2020" s="1" t="s">
        <v>3853</v>
      </c>
      <c r="G2020" t="b">
        <v>0</v>
      </c>
      <c r="H2020">
        <v>0.89554843304843301</v>
      </c>
      <c r="I2020" t="b">
        <v>0</v>
      </c>
    </row>
    <row r="2021" spans="1:9" ht="101.5" x14ac:dyDescent="0.35">
      <c r="A2021" t="s">
        <v>8076</v>
      </c>
      <c r="B2021" t="s">
        <v>8074</v>
      </c>
      <c r="C2021">
        <v>3223</v>
      </c>
      <c r="D2021" s="1" t="s">
        <v>1964</v>
      </c>
      <c r="E2021" s="1" t="s">
        <v>6384</v>
      </c>
      <c r="F2021" s="1" t="s">
        <v>6385</v>
      </c>
      <c r="G2021" t="b">
        <v>0</v>
      </c>
      <c r="H2021">
        <v>0.89581484232647002</v>
      </c>
      <c r="I2021" t="b">
        <v>0</v>
      </c>
    </row>
    <row r="2022" spans="1:9" ht="43.5" x14ac:dyDescent="0.35">
      <c r="A2022" t="s">
        <v>8075</v>
      </c>
      <c r="B2022" t="s">
        <v>8074</v>
      </c>
      <c r="C2022">
        <v>246</v>
      </c>
      <c r="D2022" s="1" t="s">
        <v>636</v>
      </c>
      <c r="E2022" s="1" t="s">
        <v>4126</v>
      </c>
      <c r="F2022" s="1" t="s">
        <v>4127</v>
      </c>
      <c r="G2022" t="b">
        <v>0</v>
      </c>
      <c r="H2022">
        <v>0.89583333333333304</v>
      </c>
      <c r="I2022" t="b">
        <v>0</v>
      </c>
    </row>
    <row r="2023" spans="1:9" ht="116" x14ac:dyDescent="0.35">
      <c r="A2023" t="s">
        <v>8075</v>
      </c>
      <c r="B2023" t="s">
        <v>8074</v>
      </c>
      <c r="C2023">
        <v>270</v>
      </c>
      <c r="D2023" s="1" t="s">
        <v>671</v>
      </c>
      <c r="E2023" s="1" t="s">
        <v>4185</v>
      </c>
      <c r="F2023" s="1" t="s">
        <v>4186</v>
      </c>
      <c r="G2023" t="b">
        <v>0</v>
      </c>
      <c r="H2023">
        <v>0.89623712093122498</v>
      </c>
      <c r="I2023" t="b">
        <v>0</v>
      </c>
    </row>
    <row r="2024" spans="1:9" ht="58" x14ac:dyDescent="0.35">
      <c r="A2024" t="s">
        <v>8076</v>
      </c>
      <c r="B2024" t="s">
        <v>8074</v>
      </c>
      <c r="C2024">
        <v>4244</v>
      </c>
      <c r="D2024" s="1" t="s">
        <v>547</v>
      </c>
      <c r="E2024" s="1" t="s">
        <v>3984</v>
      </c>
      <c r="F2024" s="1" t="s">
        <v>3985</v>
      </c>
      <c r="G2024" t="b">
        <v>0</v>
      </c>
      <c r="H2024">
        <v>0.896257727779466</v>
      </c>
      <c r="I2024" t="b">
        <v>1</v>
      </c>
    </row>
    <row r="2025" spans="1:9" ht="58" x14ac:dyDescent="0.35">
      <c r="A2025" t="s">
        <v>8076</v>
      </c>
      <c r="B2025" t="s">
        <v>8074</v>
      </c>
      <c r="C2025">
        <v>2834</v>
      </c>
      <c r="D2025" s="1" t="s">
        <v>748</v>
      </c>
      <c r="E2025" s="1" t="s">
        <v>4307</v>
      </c>
      <c r="F2025" s="1" t="s">
        <v>4308</v>
      </c>
      <c r="G2025" t="b">
        <v>0</v>
      </c>
      <c r="H2025">
        <v>0.896257727779466</v>
      </c>
      <c r="I2025" t="b">
        <v>1</v>
      </c>
    </row>
    <row r="2026" spans="1:9" ht="58" x14ac:dyDescent="0.35">
      <c r="A2026" t="s">
        <v>8076</v>
      </c>
      <c r="B2026" t="s">
        <v>8074</v>
      </c>
      <c r="C2026">
        <v>2897</v>
      </c>
      <c r="D2026" s="1" t="s">
        <v>912</v>
      </c>
      <c r="E2026" s="1" t="s">
        <v>4572</v>
      </c>
      <c r="F2026" s="1" t="s">
        <v>4573</v>
      </c>
      <c r="G2026" t="b">
        <v>0</v>
      </c>
      <c r="H2026">
        <v>0.896257727779466</v>
      </c>
      <c r="I2026" t="b">
        <v>1</v>
      </c>
    </row>
    <row r="2027" spans="1:9" ht="58" x14ac:dyDescent="0.35">
      <c r="A2027" t="s">
        <v>8076</v>
      </c>
      <c r="B2027" t="s">
        <v>8074</v>
      </c>
      <c r="C2027">
        <v>3684</v>
      </c>
      <c r="D2027" s="1" t="s">
        <v>949</v>
      </c>
      <c r="E2027" s="1" t="s">
        <v>4633</v>
      </c>
      <c r="F2027" s="1" t="s">
        <v>4634</v>
      </c>
      <c r="G2027" t="b">
        <v>0</v>
      </c>
      <c r="H2027">
        <v>0.896257727779466</v>
      </c>
      <c r="I2027" t="b">
        <v>1</v>
      </c>
    </row>
    <row r="2028" spans="1:9" ht="58" x14ac:dyDescent="0.35">
      <c r="A2028" t="s">
        <v>8076</v>
      </c>
      <c r="B2028" t="s">
        <v>8074</v>
      </c>
      <c r="C2028">
        <v>3760</v>
      </c>
      <c r="D2028" s="1" t="s">
        <v>965</v>
      </c>
      <c r="E2028" s="1" t="s">
        <v>4660</v>
      </c>
      <c r="F2028" s="1" t="s">
        <v>4661</v>
      </c>
      <c r="G2028" t="b">
        <v>0</v>
      </c>
      <c r="H2028">
        <v>0.896257727779466</v>
      </c>
      <c r="I2028" t="b">
        <v>1</v>
      </c>
    </row>
    <row r="2029" spans="1:9" ht="58" x14ac:dyDescent="0.35">
      <c r="A2029" t="s">
        <v>8076</v>
      </c>
      <c r="B2029" t="s">
        <v>8074</v>
      </c>
      <c r="C2029">
        <v>1724</v>
      </c>
      <c r="D2029" s="1" t="s">
        <v>2333</v>
      </c>
      <c r="E2029" s="1" t="s">
        <v>6961</v>
      </c>
      <c r="F2029" s="1" t="s">
        <v>6962</v>
      </c>
      <c r="G2029" t="b">
        <v>0</v>
      </c>
      <c r="H2029">
        <v>0.896257727779466</v>
      </c>
      <c r="I2029" t="b">
        <v>1</v>
      </c>
    </row>
    <row r="2030" spans="1:9" ht="58" x14ac:dyDescent="0.35">
      <c r="A2030" t="s">
        <v>8076</v>
      </c>
      <c r="B2030" t="s">
        <v>8074</v>
      </c>
      <c r="C2030">
        <v>878</v>
      </c>
      <c r="D2030" s="1" t="s">
        <v>663</v>
      </c>
      <c r="E2030" s="1" t="s">
        <v>4170</v>
      </c>
      <c r="F2030" s="1" t="s">
        <v>4171</v>
      </c>
      <c r="G2030" t="b">
        <v>0</v>
      </c>
      <c r="H2030">
        <v>0.896354852876592</v>
      </c>
      <c r="I2030" t="b">
        <v>0</v>
      </c>
    </row>
    <row r="2031" spans="1:9" ht="58" x14ac:dyDescent="0.35">
      <c r="A2031" t="s">
        <v>8073</v>
      </c>
      <c r="B2031" t="s">
        <v>8074</v>
      </c>
      <c r="C2031">
        <v>420</v>
      </c>
      <c r="D2031" s="1" t="s">
        <v>2796</v>
      </c>
      <c r="E2031" s="1" t="s">
        <v>7710</v>
      </c>
      <c r="F2031" s="1" t="s">
        <v>7711</v>
      </c>
      <c r="G2031" t="b">
        <v>0</v>
      </c>
      <c r="H2031">
        <v>0.89708140300245498</v>
      </c>
      <c r="I2031" t="b">
        <v>0</v>
      </c>
    </row>
    <row r="2032" spans="1:9" ht="87" x14ac:dyDescent="0.35">
      <c r="A2032" t="s">
        <v>8076</v>
      </c>
      <c r="B2032" t="s">
        <v>8074</v>
      </c>
      <c r="C2032">
        <v>3141</v>
      </c>
      <c r="D2032" s="1" t="s">
        <v>221</v>
      </c>
      <c r="E2032" s="1" t="s">
        <v>3413</v>
      </c>
      <c r="F2032" s="1" t="s">
        <v>3414</v>
      </c>
      <c r="G2032" t="b">
        <v>0</v>
      </c>
      <c r="H2032">
        <v>0.89752921370568395</v>
      </c>
      <c r="I2032" t="b">
        <v>0</v>
      </c>
    </row>
    <row r="2033" spans="1:9" ht="29" x14ac:dyDescent="0.35">
      <c r="A2033" t="s">
        <v>8076</v>
      </c>
      <c r="B2033" t="s">
        <v>8074</v>
      </c>
      <c r="C2033">
        <v>628</v>
      </c>
      <c r="D2033" s="1" t="s">
        <v>1521</v>
      </c>
      <c r="E2033" s="1" t="s">
        <v>5645</v>
      </c>
      <c r="F2033" s="1" t="s">
        <v>5646</v>
      </c>
      <c r="G2033" t="b">
        <v>0</v>
      </c>
      <c r="H2033">
        <v>0.89768518518518503</v>
      </c>
      <c r="I2033" t="b">
        <v>1</v>
      </c>
    </row>
    <row r="2034" spans="1:9" ht="72.5" x14ac:dyDescent="0.35">
      <c r="A2034" t="s">
        <v>8073</v>
      </c>
      <c r="B2034" t="s">
        <v>8074</v>
      </c>
      <c r="C2034">
        <v>337</v>
      </c>
      <c r="D2034" s="1" t="s">
        <v>2510</v>
      </c>
      <c r="E2034" s="1" t="s">
        <v>7246</v>
      </c>
      <c r="F2034" s="1" t="s">
        <v>7247</v>
      </c>
      <c r="G2034" t="b">
        <v>0</v>
      </c>
      <c r="H2034">
        <v>0.89787087912087904</v>
      </c>
      <c r="I2034" t="b">
        <v>0</v>
      </c>
    </row>
    <row r="2035" spans="1:9" ht="43.5" x14ac:dyDescent="0.35">
      <c r="A2035" t="s">
        <v>8076</v>
      </c>
      <c r="B2035" t="s">
        <v>8074</v>
      </c>
      <c r="C2035">
        <v>5528</v>
      </c>
      <c r="D2035" s="1" t="s">
        <v>403</v>
      </c>
      <c r="E2035" s="1" t="s">
        <v>3735</v>
      </c>
      <c r="F2035" s="1" t="s">
        <v>3736</v>
      </c>
      <c r="G2035" t="b">
        <v>0</v>
      </c>
      <c r="H2035">
        <v>0.89831349206349198</v>
      </c>
      <c r="I2035" t="b">
        <v>1</v>
      </c>
    </row>
    <row r="2036" spans="1:9" ht="58" x14ac:dyDescent="0.35">
      <c r="A2036" t="s">
        <v>8073</v>
      </c>
      <c r="B2036" t="s">
        <v>8074</v>
      </c>
      <c r="C2036">
        <v>208</v>
      </c>
      <c r="D2036" s="1" t="s">
        <v>2712</v>
      </c>
      <c r="E2036" s="1" t="s">
        <v>7586</v>
      </c>
      <c r="F2036" s="1" t="s">
        <v>7587</v>
      </c>
      <c r="G2036" t="b">
        <v>0</v>
      </c>
      <c r="H2036">
        <v>0.89840122236861297</v>
      </c>
      <c r="I2036" t="b">
        <v>0</v>
      </c>
    </row>
    <row r="2037" spans="1:9" ht="43.5" x14ac:dyDescent="0.35">
      <c r="A2037" t="s">
        <v>8076</v>
      </c>
      <c r="B2037" t="s">
        <v>8074</v>
      </c>
      <c r="C2037">
        <v>3662</v>
      </c>
      <c r="D2037" s="1" t="s">
        <v>2033</v>
      </c>
      <c r="E2037" s="1" t="s">
        <v>6499</v>
      </c>
      <c r="F2037" s="1" t="s">
        <v>6439</v>
      </c>
      <c r="G2037" t="b">
        <v>0</v>
      </c>
      <c r="H2037">
        <v>0.89851835471030495</v>
      </c>
      <c r="I2037" t="b">
        <v>1</v>
      </c>
    </row>
    <row r="2038" spans="1:9" ht="58" x14ac:dyDescent="0.35">
      <c r="A2038" t="s">
        <v>8073</v>
      </c>
      <c r="B2038" t="s">
        <v>8074</v>
      </c>
      <c r="C2038">
        <v>94</v>
      </c>
      <c r="D2038" s="1" t="s">
        <v>2823</v>
      </c>
      <c r="E2038" s="1" t="s">
        <v>7760</v>
      </c>
      <c r="F2038" s="1" t="s">
        <v>7761</v>
      </c>
      <c r="G2038" t="b">
        <v>0</v>
      </c>
      <c r="H2038">
        <v>0.898892773892773</v>
      </c>
      <c r="I2038" t="b">
        <v>0</v>
      </c>
    </row>
    <row r="2039" spans="1:9" ht="43.5" x14ac:dyDescent="0.35">
      <c r="A2039" t="s">
        <v>8076</v>
      </c>
      <c r="B2039" t="s">
        <v>8074</v>
      </c>
      <c r="C2039">
        <v>1529</v>
      </c>
      <c r="D2039" s="1" t="s">
        <v>133</v>
      </c>
      <c r="E2039" s="1" t="s">
        <v>3251</v>
      </c>
      <c r="F2039" s="1" t="s">
        <v>3252</v>
      </c>
      <c r="G2039" t="b">
        <v>1</v>
      </c>
      <c r="H2039">
        <v>0.89920033670033594</v>
      </c>
      <c r="I2039" t="b">
        <v>1</v>
      </c>
    </row>
    <row r="2040" spans="1:9" ht="43.5" x14ac:dyDescent="0.35">
      <c r="A2040" t="s">
        <v>8076</v>
      </c>
      <c r="B2040" t="s">
        <v>8074</v>
      </c>
      <c r="C2040">
        <v>6455</v>
      </c>
      <c r="D2040" s="1" t="s">
        <v>174</v>
      </c>
      <c r="E2040" s="1" t="s">
        <v>3326</v>
      </c>
      <c r="F2040" s="1" t="s">
        <v>3327</v>
      </c>
      <c r="G2040" t="b">
        <v>1</v>
      </c>
      <c r="H2040">
        <v>0.89920033670033594</v>
      </c>
      <c r="I2040" t="b">
        <v>1</v>
      </c>
    </row>
    <row r="2041" spans="1:9" ht="43.5" x14ac:dyDescent="0.35">
      <c r="A2041" t="s">
        <v>8073</v>
      </c>
      <c r="B2041" t="s">
        <v>8074</v>
      </c>
      <c r="C2041">
        <v>80</v>
      </c>
      <c r="D2041" s="1" t="s">
        <v>2512</v>
      </c>
      <c r="E2041" s="1" t="s">
        <v>7250</v>
      </c>
      <c r="F2041" s="1" t="s">
        <v>7251</v>
      </c>
      <c r="G2041" t="b">
        <v>0</v>
      </c>
      <c r="H2041">
        <v>0.89947552447552404</v>
      </c>
      <c r="I2041" t="b">
        <v>1</v>
      </c>
    </row>
    <row r="2042" spans="1:9" ht="43.5" x14ac:dyDescent="0.35">
      <c r="A2042" t="s">
        <v>8076</v>
      </c>
      <c r="B2042" t="s">
        <v>8074</v>
      </c>
      <c r="C2042">
        <v>4721</v>
      </c>
      <c r="D2042" s="1" t="s">
        <v>918</v>
      </c>
      <c r="E2042" s="1" t="s">
        <v>4582</v>
      </c>
      <c r="F2042" s="1" t="s">
        <v>4583</v>
      </c>
      <c r="G2042" t="b">
        <v>0</v>
      </c>
      <c r="H2042">
        <v>0.89984946970240998</v>
      </c>
      <c r="I2042" t="b">
        <v>1</v>
      </c>
    </row>
    <row r="2043" spans="1:9" ht="43.5" x14ac:dyDescent="0.35">
      <c r="A2043" t="s">
        <v>8077</v>
      </c>
      <c r="B2043" t="s">
        <v>8074</v>
      </c>
      <c r="C2043">
        <v>4</v>
      </c>
      <c r="D2043" s="1" t="s">
        <v>2994</v>
      </c>
      <c r="E2043" s="1" t="s">
        <v>8042</v>
      </c>
      <c r="F2043" s="1" t="s">
        <v>8043</v>
      </c>
      <c r="G2043" t="b">
        <v>0</v>
      </c>
      <c r="H2043">
        <v>0.89998894294559895</v>
      </c>
      <c r="I2043" t="b">
        <v>1</v>
      </c>
    </row>
    <row r="2044" spans="1:9" ht="58" x14ac:dyDescent="0.35">
      <c r="A2044" t="s">
        <v>8075</v>
      </c>
      <c r="B2044" t="s">
        <v>8074</v>
      </c>
      <c r="C2044">
        <v>221</v>
      </c>
      <c r="D2044" s="1" t="s">
        <v>565</v>
      </c>
      <c r="E2044" s="1" t="s">
        <v>4014</v>
      </c>
      <c r="F2044" s="1" t="s">
        <v>4015</v>
      </c>
      <c r="G2044" t="b">
        <v>0</v>
      </c>
      <c r="H2044">
        <v>0.90008323062320195</v>
      </c>
      <c r="I2044" t="b">
        <v>0</v>
      </c>
    </row>
    <row r="2045" spans="1:9" ht="72.5" x14ac:dyDescent="0.35">
      <c r="A2045" t="s">
        <v>8076</v>
      </c>
      <c r="B2045" t="s">
        <v>8074</v>
      </c>
      <c r="C2045">
        <v>3312</v>
      </c>
      <c r="D2045" s="1" t="s">
        <v>216</v>
      </c>
      <c r="E2045" s="1" t="s">
        <v>3403</v>
      </c>
      <c r="F2045" s="1" t="s">
        <v>3404</v>
      </c>
      <c r="G2045" t="b">
        <v>0</v>
      </c>
      <c r="H2045">
        <v>0.90058398220244695</v>
      </c>
      <c r="I2045" t="b">
        <v>1</v>
      </c>
    </row>
    <row r="2046" spans="1:9" ht="72.5" x14ac:dyDescent="0.35">
      <c r="A2046" t="s">
        <v>8075</v>
      </c>
      <c r="B2046" t="s">
        <v>8074</v>
      </c>
      <c r="C2046">
        <v>371</v>
      </c>
      <c r="D2046" s="1" t="s">
        <v>1306</v>
      </c>
      <c r="E2046" s="1" t="s">
        <v>5266</v>
      </c>
      <c r="F2046" s="1" t="s">
        <v>5267</v>
      </c>
      <c r="G2046" t="b">
        <v>0</v>
      </c>
      <c r="H2046">
        <v>0.901031960242486</v>
      </c>
      <c r="I2046" t="b">
        <v>0</v>
      </c>
    </row>
    <row r="2047" spans="1:9" ht="58" x14ac:dyDescent="0.35">
      <c r="A2047" t="s">
        <v>8076</v>
      </c>
      <c r="B2047" t="s">
        <v>8074</v>
      </c>
      <c r="C2047">
        <v>356</v>
      </c>
      <c r="D2047" s="1" t="s">
        <v>2417</v>
      </c>
      <c r="E2047" s="1" t="s">
        <v>7095</v>
      </c>
      <c r="F2047" s="1" t="s">
        <v>7096</v>
      </c>
      <c r="G2047" t="b">
        <v>0</v>
      </c>
      <c r="H2047">
        <v>0.90103601088641605</v>
      </c>
      <c r="I2047" t="b">
        <v>0</v>
      </c>
    </row>
    <row r="2048" spans="1:9" ht="29" x14ac:dyDescent="0.35">
      <c r="A2048" t="s">
        <v>8076</v>
      </c>
      <c r="B2048" t="s">
        <v>8074</v>
      </c>
      <c r="C2048">
        <v>2974</v>
      </c>
      <c r="D2048" s="1" t="s">
        <v>1941</v>
      </c>
      <c r="E2048" s="1" t="s">
        <v>6348</v>
      </c>
      <c r="F2048" s="1" t="s">
        <v>6349</v>
      </c>
      <c r="G2048" t="b">
        <v>0</v>
      </c>
      <c r="H2048">
        <v>0.901058201058201</v>
      </c>
      <c r="I2048" t="b">
        <v>0</v>
      </c>
    </row>
    <row r="2049" spans="1:9" ht="29" x14ac:dyDescent="0.35">
      <c r="A2049" t="s">
        <v>8076</v>
      </c>
      <c r="B2049" t="s">
        <v>8074</v>
      </c>
      <c r="C2049">
        <v>788</v>
      </c>
      <c r="D2049" s="1" t="s">
        <v>2025</v>
      </c>
      <c r="E2049" s="1" t="s">
        <v>6483</v>
      </c>
      <c r="F2049" s="1" t="s">
        <v>6484</v>
      </c>
      <c r="G2049" t="b">
        <v>0</v>
      </c>
      <c r="H2049">
        <v>0.901058201058201</v>
      </c>
      <c r="I2049" t="b">
        <v>1</v>
      </c>
    </row>
    <row r="2050" spans="1:9" ht="29" x14ac:dyDescent="0.35">
      <c r="A2050" t="s">
        <v>8076</v>
      </c>
      <c r="B2050" t="s">
        <v>8074</v>
      </c>
      <c r="C2050">
        <v>3086</v>
      </c>
      <c r="D2050" s="1" t="s">
        <v>2433</v>
      </c>
      <c r="E2050" s="1" t="s">
        <v>7117</v>
      </c>
      <c r="F2050" s="1" t="s">
        <v>6465</v>
      </c>
      <c r="G2050" t="b">
        <v>0</v>
      </c>
      <c r="H2050">
        <v>0.901058201058201</v>
      </c>
      <c r="I2050" t="b">
        <v>1</v>
      </c>
    </row>
    <row r="2051" spans="1:9" ht="43.5" x14ac:dyDescent="0.35">
      <c r="A2051" t="s">
        <v>8076</v>
      </c>
      <c r="B2051" t="s">
        <v>8074</v>
      </c>
      <c r="C2051">
        <v>1910</v>
      </c>
      <c r="D2051" s="1" t="s">
        <v>2051</v>
      </c>
      <c r="E2051" s="1" t="s">
        <v>6530</v>
      </c>
      <c r="F2051" s="1" t="s">
        <v>6531</v>
      </c>
      <c r="G2051" t="b">
        <v>0</v>
      </c>
      <c r="H2051">
        <v>0.90151515151515105</v>
      </c>
      <c r="I2051" t="b">
        <v>0</v>
      </c>
    </row>
    <row r="2052" spans="1:9" ht="43.5" x14ac:dyDescent="0.35">
      <c r="A2052" t="s">
        <v>8076</v>
      </c>
      <c r="B2052" t="s">
        <v>8074</v>
      </c>
      <c r="C2052">
        <v>3998</v>
      </c>
      <c r="D2052" s="1" t="s">
        <v>43</v>
      </c>
      <c r="E2052" s="1" t="s">
        <v>3079</v>
      </c>
      <c r="F2052" s="1" t="s">
        <v>3080</v>
      </c>
      <c r="G2052" t="b">
        <v>1</v>
      </c>
      <c r="H2052">
        <v>0.90197811447811405</v>
      </c>
      <c r="I2052" t="b">
        <v>1</v>
      </c>
    </row>
    <row r="2053" spans="1:9" ht="43.5" x14ac:dyDescent="0.35">
      <c r="A2053" t="s">
        <v>8076</v>
      </c>
      <c r="B2053" t="s">
        <v>8074</v>
      </c>
      <c r="C2053">
        <v>5766</v>
      </c>
      <c r="D2053" s="1" t="s">
        <v>52</v>
      </c>
      <c r="E2053" s="1" t="s">
        <v>3096</v>
      </c>
      <c r="F2053" s="1" t="s">
        <v>3097</v>
      </c>
      <c r="G2053" t="b">
        <v>1</v>
      </c>
      <c r="H2053">
        <v>0.90197811447811405</v>
      </c>
      <c r="I2053" t="b">
        <v>1</v>
      </c>
    </row>
    <row r="2054" spans="1:9" ht="43.5" x14ac:dyDescent="0.35">
      <c r="A2054" t="s">
        <v>8076</v>
      </c>
      <c r="B2054" t="s">
        <v>8074</v>
      </c>
      <c r="C2054">
        <v>4903</v>
      </c>
      <c r="D2054" s="1" t="s">
        <v>63</v>
      </c>
      <c r="E2054" s="1" t="s">
        <v>3118</v>
      </c>
      <c r="F2054" s="1" t="s">
        <v>3119</v>
      </c>
      <c r="G2054" t="b">
        <v>1</v>
      </c>
      <c r="H2054">
        <v>0.90197811447811405</v>
      </c>
      <c r="I2054" t="b">
        <v>1</v>
      </c>
    </row>
    <row r="2055" spans="1:9" ht="43.5" x14ac:dyDescent="0.35">
      <c r="A2055" t="s">
        <v>8076</v>
      </c>
      <c r="B2055" t="s">
        <v>8074</v>
      </c>
      <c r="C2055">
        <v>6901</v>
      </c>
      <c r="D2055" s="1" t="s">
        <v>71</v>
      </c>
      <c r="E2055" s="1" t="s">
        <v>3133</v>
      </c>
      <c r="F2055" s="1" t="s">
        <v>3134</v>
      </c>
      <c r="G2055" t="b">
        <v>1</v>
      </c>
      <c r="H2055">
        <v>0.90197811447811405</v>
      </c>
      <c r="I2055" t="b">
        <v>1</v>
      </c>
    </row>
    <row r="2056" spans="1:9" ht="43.5" x14ac:dyDescent="0.35">
      <c r="A2056" t="s">
        <v>8076</v>
      </c>
      <c r="B2056" t="s">
        <v>8074</v>
      </c>
      <c r="C2056">
        <v>5064</v>
      </c>
      <c r="D2056" s="1" t="s">
        <v>75</v>
      </c>
      <c r="E2056" s="1" t="s">
        <v>3141</v>
      </c>
      <c r="F2056" s="1" t="s">
        <v>3142</v>
      </c>
      <c r="G2056" t="b">
        <v>1</v>
      </c>
      <c r="H2056">
        <v>0.90197811447811405</v>
      </c>
      <c r="I2056" t="b">
        <v>1</v>
      </c>
    </row>
    <row r="2057" spans="1:9" ht="43.5" x14ac:dyDescent="0.35">
      <c r="A2057" t="s">
        <v>8076</v>
      </c>
      <c r="B2057" t="s">
        <v>8074</v>
      </c>
      <c r="C2057">
        <v>5236</v>
      </c>
      <c r="D2057" s="1" t="s">
        <v>81</v>
      </c>
      <c r="E2057" s="1" t="s">
        <v>3153</v>
      </c>
      <c r="F2057" s="1" t="s">
        <v>3154</v>
      </c>
      <c r="G2057" t="b">
        <v>1</v>
      </c>
      <c r="H2057">
        <v>0.90197811447811405</v>
      </c>
      <c r="I2057" t="b">
        <v>1</v>
      </c>
    </row>
    <row r="2058" spans="1:9" ht="43.5" x14ac:dyDescent="0.35">
      <c r="A2058" t="s">
        <v>8076</v>
      </c>
      <c r="B2058" t="s">
        <v>8074</v>
      </c>
      <c r="C2058">
        <v>6035</v>
      </c>
      <c r="D2058" s="1" t="s">
        <v>1062</v>
      </c>
      <c r="E2058" s="1" t="s">
        <v>4809</v>
      </c>
      <c r="F2058" s="1" t="s">
        <v>4810</v>
      </c>
      <c r="G2058" t="b">
        <v>1</v>
      </c>
      <c r="H2058">
        <v>0.90260942760942697</v>
      </c>
      <c r="I2058" t="b">
        <v>1</v>
      </c>
    </row>
    <row r="2059" spans="1:9" ht="43.5" x14ac:dyDescent="0.35">
      <c r="A2059" t="s">
        <v>8076</v>
      </c>
      <c r="B2059" t="s">
        <v>8074</v>
      </c>
      <c r="C2059">
        <v>6419</v>
      </c>
      <c r="D2059" s="1" t="s">
        <v>2049</v>
      </c>
      <c r="E2059" s="1" t="s">
        <v>6526</v>
      </c>
      <c r="F2059" s="1" t="s">
        <v>6527</v>
      </c>
      <c r="G2059" t="b">
        <v>0</v>
      </c>
      <c r="H2059">
        <v>0.90268065268065201</v>
      </c>
      <c r="I2059" t="b">
        <v>1</v>
      </c>
    </row>
    <row r="2060" spans="1:9" ht="58" x14ac:dyDescent="0.35">
      <c r="A2060" t="s">
        <v>8076</v>
      </c>
      <c r="B2060" t="s">
        <v>8074</v>
      </c>
      <c r="C2060">
        <v>56</v>
      </c>
      <c r="D2060" s="1" t="s">
        <v>2005</v>
      </c>
      <c r="E2060" s="1" t="s">
        <v>6451</v>
      </c>
      <c r="F2060" s="1" t="s">
        <v>6452</v>
      </c>
      <c r="G2060" t="b">
        <v>0</v>
      </c>
      <c r="H2060">
        <v>0.90277777777777701</v>
      </c>
      <c r="I2060" t="b">
        <v>1</v>
      </c>
    </row>
    <row r="2061" spans="1:9" ht="87" x14ac:dyDescent="0.35">
      <c r="A2061" t="s">
        <v>8073</v>
      </c>
      <c r="B2061" t="s">
        <v>8074</v>
      </c>
      <c r="C2061">
        <v>159</v>
      </c>
      <c r="D2061" s="1" t="s">
        <v>2877</v>
      </c>
      <c r="E2061" s="1" t="s">
        <v>7836</v>
      </c>
      <c r="F2061" s="1" t="s">
        <v>7837</v>
      </c>
      <c r="G2061" t="b">
        <v>0</v>
      </c>
      <c r="H2061">
        <v>0.90350877192982404</v>
      </c>
      <c r="I2061" t="b">
        <v>0</v>
      </c>
    </row>
    <row r="2062" spans="1:9" ht="58" x14ac:dyDescent="0.35">
      <c r="A2062" t="s">
        <v>8073</v>
      </c>
      <c r="B2062" t="s">
        <v>8074</v>
      </c>
      <c r="C2062">
        <v>68</v>
      </c>
      <c r="D2062" s="1" t="s">
        <v>2561</v>
      </c>
      <c r="E2062" s="1" t="s">
        <v>7329</v>
      </c>
      <c r="F2062" s="1" t="s">
        <v>7330</v>
      </c>
      <c r="G2062" t="b">
        <v>0</v>
      </c>
      <c r="H2062">
        <v>0.90367063492063404</v>
      </c>
      <c r="I2062" t="b">
        <v>1</v>
      </c>
    </row>
    <row r="2063" spans="1:9" ht="58" x14ac:dyDescent="0.35">
      <c r="A2063" t="s">
        <v>8076</v>
      </c>
      <c r="B2063" t="s">
        <v>8074</v>
      </c>
      <c r="C2063">
        <v>2325</v>
      </c>
      <c r="D2063" s="1" t="s">
        <v>848</v>
      </c>
      <c r="E2063" s="1" t="s">
        <v>4467</v>
      </c>
      <c r="F2063" s="1" t="s">
        <v>4468</v>
      </c>
      <c r="G2063" t="b">
        <v>0</v>
      </c>
      <c r="H2063">
        <v>0.90414673046252003</v>
      </c>
      <c r="I2063" t="b">
        <v>0</v>
      </c>
    </row>
    <row r="2064" spans="1:9" ht="43.5" x14ac:dyDescent="0.35">
      <c r="A2064" t="s">
        <v>8076</v>
      </c>
      <c r="B2064" t="s">
        <v>8074</v>
      </c>
      <c r="C2064">
        <v>3881</v>
      </c>
      <c r="D2064" s="1" t="s">
        <v>1573</v>
      </c>
      <c r="E2064" s="1" t="s">
        <v>5728</v>
      </c>
      <c r="F2064" s="1" t="s">
        <v>5729</v>
      </c>
      <c r="G2064" t="b">
        <v>0</v>
      </c>
      <c r="H2064">
        <v>0.90429292929292904</v>
      </c>
      <c r="I2064" t="b">
        <v>0</v>
      </c>
    </row>
    <row r="2065" spans="1:9" ht="58" x14ac:dyDescent="0.35">
      <c r="A2065" t="s">
        <v>8076</v>
      </c>
      <c r="B2065" t="s">
        <v>8074</v>
      </c>
      <c r="C2065">
        <v>2290</v>
      </c>
      <c r="D2065" s="1" t="s">
        <v>375</v>
      </c>
      <c r="E2065" s="1" t="s">
        <v>3685</v>
      </c>
      <c r="F2065" s="1" t="s">
        <v>3686</v>
      </c>
      <c r="G2065" t="b">
        <v>0</v>
      </c>
      <c r="H2065">
        <v>0.90445539135194297</v>
      </c>
      <c r="I2065" t="b">
        <v>1</v>
      </c>
    </row>
    <row r="2066" spans="1:9" ht="87" x14ac:dyDescent="0.35">
      <c r="A2066" t="s">
        <v>8076</v>
      </c>
      <c r="B2066" t="s">
        <v>8074</v>
      </c>
      <c r="C2066">
        <v>3950</v>
      </c>
      <c r="D2066" s="1" t="s">
        <v>822</v>
      </c>
      <c r="E2066" s="1" t="s">
        <v>4430</v>
      </c>
      <c r="F2066" s="1" t="s">
        <v>4431</v>
      </c>
      <c r="G2066" t="b">
        <v>0</v>
      </c>
      <c r="H2066">
        <v>0.90481078904991896</v>
      </c>
      <c r="I2066" t="b">
        <v>0</v>
      </c>
    </row>
    <row r="2067" spans="1:9" ht="116" x14ac:dyDescent="0.35">
      <c r="A2067" t="s">
        <v>8076</v>
      </c>
      <c r="B2067" t="s">
        <v>8074</v>
      </c>
      <c r="C2067">
        <v>5095</v>
      </c>
      <c r="D2067" s="1" t="s">
        <v>782</v>
      </c>
      <c r="E2067" s="1" t="s">
        <v>4361</v>
      </c>
      <c r="F2067" s="1" t="s">
        <v>4362</v>
      </c>
      <c r="G2067" t="b">
        <v>0</v>
      </c>
      <c r="H2067">
        <v>0.90544682215983596</v>
      </c>
      <c r="I2067" t="b">
        <v>0</v>
      </c>
    </row>
    <row r="2068" spans="1:9" ht="58" x14ac:dyDescent="0.35">
      <c r="A2068" t="s">
        <v>8076</v>
      </c>
      <c r="B2068" t="s">
        <v>8074</v>
      </c>
      <c r="C2068">
        <v>4197</v>
      </c>
      <c r="D2068" s="1" t="s">
        <v>211</v>
      </c>
      <c r="E2068" s="1" t="s">
        <v>3393</v>
      </c>
      <c r="F2068" s="1" t="s">
        <v>3394</v>
      </c>
      <c r="G2068" t="b">
        <v>0</v>
      </c>
      <c r="H2068">
        <v>0.90549058803931304</v>
      </c>
      <c r="I2068" t="b">
        <v>1</v>
      </c>
    </row>
    <row r="2069" spans="1:9" ht="101.5" x14ac:dyDescent="0.35">
      <c r="A2069" t="s">
        <v>8075</v>
      </c>
      <c r="B2069" t="s">
        <v>8074</v>
      </c>
      <c r="C2069">
        <v>374</v>
      </c>
      <c r="D2069" s="1" t="s">
        <v>1309</v>
      </c>
      <c r="E2069" s="1" t="s">
        <v>5271</v>
      </c>
      <c r="F2069" s="1" t="s">
        <v>5272</v>
      </c>
      <c r="G2069" t="b">
        <v>0</v>
      </c>
      <c r="H2069">
        <v>0.905613381716322</v>
      </c>
      <c r="I2069" t="b">
        <v>0</v>
      </c>
    </row>
    <row r="2070" spans="1:9" ht="43.5" x14ac:dyDescent="0.35">
      <c r="A2070" t="s">
        <v>8076</v>
      </c>
      <c r="B2070" t="s">
        <v>8074</v>
      </c>
      <c r="C2070">
        <v>6107</v>
      </c>
      <c r="D2070" s="1" t="s">
        <v>858</v>
      </c>
      <c r="E2070" s="1" t="s">
        <v>4481</v>
      </c>
      <c r="F2070" s="1" t="s">
        <v>4482</v>
      </c>
      <c r="G2070" t="b">
        <v>0</v>
      </c>
      <c r="H2070">
        <v>0.905801435406698</v>
      </c>
      <c r="I2070" t="b">
        <v>1</v>
      </c>
    </row>
    <row r="2071" spans="1:9" ht="58" x14ac:dyDescent="0.35">
      <c r="A2071" t="s">
        <v>8073</v>
      </c>
      <c r="B2071" t="s">
        <v>8074</v>
      </c>
      <c r="C2071">
        <v>215</v>
      </c>
      <c r="D2071" s="1" t="s">
        <v>2817</v>
      </c>
      <c r="E2071" s="1" t="s">
        <v>7750</v>
      </c>
      <c r="F2071" s="1" t="s">
        <v>7751</v>
      </c>
      <c r="G2071" t="b">
        <v>0</v>
      </c>
      <c r="H2071">
        <v>0.90623737373737301</v>
      </c>
      <c r="I2071" t="b">
        <v>0</v>
      </c>
    </row>
    <row r="2072" spans="1:9" ht="72.5" x14ac:dyDescent="0.35">
      <c r="A2072" t="s">
        <v>8075</v>
      </c>
      <c r="B2072" t="s">
        <v>8074</v>
      </c>
      <c r="C2072">
        <v>67</v>
      </c>
      <c r="D2072" s="1" t="s">
        <v>1813</v>
      </c>
      <c r="E2072" s="1" t="s">
        <v>6132</v>
      </c>
      <c r="F2072" s="1" t="s">
        <v>6133</v>
      </c>
      <c r="G2072" t="b">
        <v>0</v>
      </c>
      <c r="H2072">
        <v>0.90630511463844698</v>
      </c>
      <c r="I2072" t="b">
        <v>0</v>
      </c>
    </row>
    <row r="2073" spans="1:9" ht="87" x14ac:dyDescent="0.35">
      <c r="A2073" t="s">
        <v>8075</v>
      </c>
      <c r="B2073" t="s">
        <v>8074</v>
      </c>
      <c r="C2073">
        <v>401</v>
      </c>
      <c r="D2073" s="1" t="s">
        <v>1340</v>
      </c>
      <c r="E2073" s="1" t="s">
        <v>5325</v>
      </c>
      <c r="F2073" s="1" t="s">
        <v>5326</v>
      </c>
      <c r="G2073" t="b">
        <v>0</v>
      </c>
      <c r="H2073">
        <v>0.90640917613657901</v>
      </c>
      <c r="I2073" t="b">
        <v>1</v>
      </c>
    </row>
    <row r="2074" spans="1:9" ht="43.5" x14ac:dyDescent="0.35">
      <c r="A2074" t="s">
        <v>8076</v>
      </c>
      <c r="B2074" t="s">
        <v>8074</v>
      </c>
      <c r="C2074">
        <v>1736</v>
      </c>
      <c r="D2074" s="1" t="s">
        <v>1667</v>
      </c>
      <c r="E2074" s="1" t="s">
        <v>5891</v>
      </c>
      <c r="F2074" s="1" t="s">
        <v>5892</v>
      </c>
      <c r="G2074" t="b">
        <v>0</v>
      </c>
      <c r="H2074">
        <v>0.906481481481481</v>
      </c>
      <c r="I2074" t="b">
        <v>1</v>
      </c>
    </row>
    <row r="2075" spans="1:9" ht="58" x14ac:dyDescent="0.35">
      <c r="A2075" t="s">
        <v>8073</v>
      </c>
      <c r="B2075" t="s">
        <v>8074</v>
      </c>
      <c r="C2075">
        <v>360</v>
      </c>
      <c r="D2075" s="1" t="s">
        <v>2895</v>
      </c>
      <c r="E2075" s="1" t="s">
        <v>7871</v>
      </c>
      <c r="F2075" s="1" t="s">
        <v>7872</v>
      </c>
      <c r="G2075" t="b">
        <v>0</v>
      </c>
      <c r="H2075">
        <v>0.90672485409327497</v>
      </c>
      <c r="I2075" t="b">
        <v>0</v>
      </c>
    </row>
    <row r="2076" spans="1:9" ht="43.5" x14ac:dyDescent="0.35">
      <c r="A2076" t="s">
        <v>8076</v>
      </c>
      <c r="B2076" t="s">
        <v>8074</v>
      </c>
      <c r="C2076">
        <v>1177</v>
      </c>
      <c r="D2076" s="1" t="s">
        <v>644</v>
      </c>
      <c r="E2076" s="1" t="s">
        <v>4139</v>
      </c>
      <c r="F2076" s="1" t="s">
        <v>4140</v>
      </c>
      <c r="G2076" t="b">
        <v>0</v>
      </c>
      <c r="H2076">
        <v>0.90678418803418703</v>
      </c>
      <c r="I2076" t="b">
        <v>1</v>
      </c>
    </row>
    <row r="2077" spans="1:9" ht="72.5" x14ac:dyDescent="0.35">
      <c r="A2077" t="s">
        <v>8075</v>
      </c>
      <c r="B2077" t="s">
        <v>8074</v>
      </c>
      <c r="C2077">
        <v>44</v>
      </c>
      <c r="D2077" s="1" t="s">
        <v>1381</v>
      </c>
      <c r="E2077" s="1" t="s">
        <v>5396</v>
      </c>
      <c r="F2077" s="1" t="s">
        <v>5397</v>
      </c>
      <c r="G2077" t="b">
        <v>0</v>
      </c>
      <c r="H2077">
        <v>0.90686375028480304</v>
      </c>
      <c r="I2077" t="b">
        <v>0</v>
      </c>
    </row>
    <row r="2078" spans="1:9" ht="43.5" x14ac:dyDescent="0.35">
      <c r="A2078" t="s">
        <v>8075</v>
      </c>
      <c r="B2078" t="s">
        <v>8074</v>
      </c>
      <c r="C2078">
        <v>146</v>
      </c>
      <c r="D2078" s="1" t="s">
        <v>459</v>
      </c>
      <c r="E2078" s="1" t="s">
        <v>3833</v>
      </c>
      <c r="F2078" s="1" t="s">
        <v>3834</v>
      </c>
      <c r="G2078" t="b">
        <v>0</v>
      </c>
      <c r="H2078">
        <v>0.90708898944192995</v>
      </c>
      <c r="I2078" t="b">
        <v>0</v>
      </c>
    </row>
    <row r="2079" spans="1:9" ht="43.5" x14ac:dyDescent="0.35">
      <c r="A2079" t="s">
        <v>8076</v>
      </c>
      <c r="B2079" t="s">
        <v>8074</v>
      </c>
      <c r="C2079">
        <v>1844</v>
      </c>
      <c r="D2079" s="1" t="s">
        <v>1068</v>
      </c>
      <c r="E2079" s="1" t="s">
        <v>4820</v>
      </c>
      <c r="F2079" s="1" t="s">
        <v>4821</v>
      </c>
      <c r="G2079" t="b">
        <v>0</v>
      </c>
      <c r="H2079">
        <v>0.907407407407407</v>
      </c>
      <c r="I2079" t="b">
        <v>0</v>
      </c>
    </row>
    <row r="2080" spans="1:9" ht="43.5" x14ac:dyDescent="0.35">
      <c r="A2080" t="s">
        <v>8076</v>
      </c>
      <c r="B2080" t="s">
        <v>8074</v>
      </c>
      <c r="C2080">
        <v>1980</v>
      </c>
      <c r="D2080" s="1" t="s">
        <v>1717</v>
      </c>
      <c r="E2080" s="1" t="s">
        <v>5971</v>
      </c>
      <c r="F2080" s="1" t="s">
        <v>5972</v>
      </c>
      <c r="G2080" t="b">
        <v>0</v>
      </c>
      <c r="H2080">
        <v>0.907407407407407</v>
      </c>
      <c r="I2080" t="b">
        <v>0</v>
      </c>
    </row>
    <row r="2081" spans="1:9" ht="72.5" x14ac:dyDescent="0.35">
      <c r="A2081" t="s">
        <v>8073</v>
      </c>
      <c r="B2081" t="s">
        <v>8074</v>
      </c>
      <c r="C2081">
        <v>195</v>
      </c>
      <c r="D2081" s="1" t="s">
        <v>2740</v>
      </c>
      <c r="E2081" s="1" t="s">
        <v>7630</v>
      </c>
      <c r="F2081" s="1" t="s">
        <v>7631</v>
      </c>
      <c r="G2081" t="b">
        <v>0</v>
      </c>
      <c r="H2081">
        <v>0.90741943866943797</v>
      </c>
      <c r="I2081" t="b">
        <v>0</v>
      </c>
    </row>
    <row r="2082" spans="1:9" ht="43.5" x14ac:dyDescent="0.35">
      <c r="A2082" t="s">
        <v>8073</v>
      </c>
      <c r="B2082" t="s">
        <v>8074</v>
      </c>
      <c r="C2082">
        <v>408</v>
      </c>
      <c r="D2082" s="1" t="s">
        <v>2750</v>
      </c>
      <c r="E2082" s="1" t="s">
        <v>7644</v>
      </c>
      <c r="F2082" s="1" t="s">
        <v>7645</v>
      </c>
      <c r="G2082" t="b">
        <v>0</v>
      </c>
      <c r="H2082">
        <v>0.90773809523809501</v>
      </c>
      <c r="I2082" t="b">
        <v>1</v>
      </c>
    </row>
    <row r="2083" spans="1:9" ht="101.5" x14ac:dyDescent="0.35">
      <c r="A2083" t="s">
        <v>8076</v>
      </c>
      <c r="B2083" t="s">
        <v>8074</v>
      </c>
      <c r="C2083">
        <v>1480</v>
      </c>
      <c r="D2083" s="1" t="s">
        <v>1877</v>
      </c>
      <c r="E2083" s="1" t="s">
        <v>6236</v>
      </c>
      <c r="F2083" s="1" t="s">
        <v>6237</v>
      </c>
      <c r="G2083" t="b">
        <v>0</v>
      </c>
      <c r="H2083">
        <v>0.90792545088210697</v>
      </c>
      <c r="I2083" t="b">
        <v>0</v>
      </c>
    </row>
    <row r="2084" spans="1:9" ht="72.5" x14ac:dyDescent="0.35">
      <c r="A2084" t="s">
        <v>8075</v>
      </c>
      <c r="B2084" t="s">
        <v>8074</v>
      </c>
      <c r="C2084">
        <v>77</v>
      </c>
      <c r="D2084" s="1" t="s">
        <v>2140</v>
      </c>
      <c r="E2084" s="1" t="s">
        <v>6681</v>
      </c>
      <c r="F2084" s="1" t="s">
        <v>6682</v>
      </c>
      <c r="G2084" t="b">
        <v>0</v>
      </c>
      <c r="H2084">
        <v>0.90831843331843298</v>
      </c>
      <c r="I2084" t="b">
        <v>1</v>
      </c>
    </row>
    <row r="2085" spans="1:9" ht="58" x14ac:dyDescent="0.35">
      <c r="A2085" t="s">
        <v>8075</v>
      </c>
      <c r="B2085" t="s">
        <v>8074</v>
      </c>
      <c r="C2085">
        <v>333</v>
      </c>
      <c r="D2085" s="1" t="s">
        <v>1259</v>
      </c>
      <c r="E2085" s="1" t="s">
        <v>5182</v>
      </c>
      <c r="F2085" s="1" t="s">
        <v>5183</v>
      </c>
      <c r="G2085" t="b">
        <v>0</v>
      </c>
      <c r="H2085">
        <v>0.90885441098289399</v>
      </c>
      <c r="I2085" t="b">
        <v>0</v>
      </c>
    </row>
    <row r="2086" spans="1:9" ht="58" x14ac:dyDescent="0.35">
      <c r="A2086" t="s">
        <v>8075</v>
      </c>
      <c r="B2086" t="s">
        <v>8074</v>
      </c>
      <c r="C2086">
        <v>279</v>
      </c>
      <c r="D2086" s="1" t="s">
        <v>718</v>
      </c>
      <c r="E2086" s="1" t="s">
        <v>4266</v>
      </c>
      <c r="F2086" s="1" t="s">
        <v>4267</v>
      </c>
      <c r="G2086" t="b">
        <v>0</v>
      </c>
      <c r="H2086">
        <v>0.90932539682539604</v>
      </c>
      <c r="I2086" t="b">
        <v>0</v>
      </c>
    </row>
    <row r="2087" spans="1:9" ht="43.5" x14ac:dyDescent="0.35">
      <c r="A2087" t="s">
        <v>8076</v>
      </c>
      <c r="B2087" t="s">
        <v>8074</v>
      </c>
      <c r="C2087">
        <v>1770</v>
      </c>
      <c r="D2087" s="1" t="s">
        <v>2095</v>
      </c>
      <c r="E2087" s="1" t="s">
        <v>6604</v>
      </c>
      <c r="F2087" s="1" t="s">
        <v>6605</v>
      </c>
      <c r="G2087" t="b">
        <v>0</v>
      </c>
      <c r="H2087">
        <v>0.90968508615567401</v>
      </c>
      <c r="I2087" t="b">
        <v>1</v>
      </c>
    </row>
    <row r="2088" spans="1:9" ht="87" x14ac:dyDescent="0.35">
      <c r="A2088" t="s">
        <v>8073</v>
      </c>
      <c r="B2088" t="s">
        <v>8074</v>
      </c>
      <c r="C2088">
        <v>364</v>
      </c>
      <c r="D2088" s="1" t="s">
        <v>2696</v>
      </c>
      <c r="E2088" s="1" t="s">
        <v>7560</v>
      </c>
      <c r="F2088" s="1" t="s">
        <v>7561</v>
      </c>
      <c r="G2088" t="b">
        <v>0</v>
      </c>
      <c r="H2088">
        <v>0.91075219660453199</v>
      </c>
      <c r="I2088" t="b">
        <v>0</v>
      </c>
    </row>
    <row r="2089" spans="1:9" ht="43.5" x14ac:dyDescent="0.35">
      <c r="A2089" t="s">
        <v>8075</v>
      </c>
      <c r="B2089" t="s">
        <v>8074</v>
      </c>
      <c r="C2089">
        <v>73</v>
      </c>
      <c r="D2089" s="1" t="s">
        <v>1926</v>
      </c>
      <c r="E2089" s="1" t="s">
        <v>6323</v>
      </c>
      <c r="F2089" s="1" t="s">
        <v>6324</v>
      </c>
      <c r="G2089" t="b">
        <v>0</v>
      </c>
      <c r="H2089">
        <v>0.91195286195286196</v>
      </c>
      <c r="I2089" t="b">
        <v>1</v>
      </c>
    </row>
    <row r="2090" spans="1:9" ht="72.5" x14ac:dyDescent="0.35">
      <c r="A2090" t="s">
        <v>8075</v>
      </c>
      <c r="B2090" t="s">
        <v>8074</v>
      </c>
      <c r="C2090">
        <v>475</v>
      </c>
      <c r="D2090" s="1" t="s">
        <v>1420</v>
      </c>
      <c r="E2090" s="1" t="s">
        <v>5467</v>
      </c>
      <c r="F2090" s="1" t="s">
        <v>5468</v>
      </c>
      <c r="G2090" t="b">
        <v>0</v>
      </c>
      <c r="H2090">
        <v>0.91246170983013097</v>
      </c>
      <c r="I2090" t="b">
        <v>0</v>
      </c>
    </row>
    <row r="2091" spans="1:9" ht="72.5" x14ac:dyDescent="0.35">
      <c r="A2091" t="s">
        <v>8076</v>
      </c>
      <c r="B2091" t="s">
        <v>8074</v>
      </c>
      <c r="C2091">
        <v>4738</v>
      </c>
      <c r="D2091" s="1" t="s">
        <v>1533</v>
      </c>
      <c r="E2091" s="1" t="s">
        <v>5664</v>
      </c>
      <c r="F2091" s="1" t="s">
        <v>5665</v>
      </c>
      <c r="G2091" t="b">
        <v>0</v>
      </c>
      <c r="H2091">
        <v>0.91296800046799997</v>
      </c>
      <c r="I2091" t="b">
        <v>1</v>
      </c>
    </row>
    <row r="2092" spans="1:9" ht="58" x14ac:dyDescent="0.35">
      <c r="A2092" t="s">
        <v>8076</v>
      </c>
      <c r="B2092" t="s">
        <v>8074</v>
      </c>
      <c r="C2092">
        <v>1503</v>
      </c>
      <c r="D2092" s="1" t="s">
        <v>936</v>
      </c>
      <c r="E2092" s="1" t="s">
        <v>4613</v>
      </c>
      <c r="F2092" s="1" t="s">
        <v>4614</v>
      </c>
      <c r="G2092" t="b">
        <v>0</v>
      </c>
      <c r="H2092">
        <v>0.91311558811558802</v>
      </c>
      <c r="I2092" t="b">
        <v>1</v>
      </c>
    </row>
    <row r="2093" spans="1:9" ht="29" x14ac:dyDescent="0.35">
      <c r="A2093" t="s">
        <v>8078</v>
      </c>
      <c r="B2093" t="s">
        <v>8079</v>
      </c>
      <c r="C2093">
        <v>2</v>
      </c>
      <c r="D2093" s="1" t="s">
        <v>3008</v>
      </c>
      <c r="E2093" s="1" t="s">
        <v>8065</v>
      </c>
      <c r="F2093" s="1" t="s">
        <v>8066</v>
      </c>
      <c r="G2093" t="b">
        <v>0</v>
      </c>
      <c r="H2093">
        <v>0.91325757575757505</v>
      </c>
      <c r="I2093" t="b">
        <v>1</v>
      </c>
    </row>
    <row r="2094" spans="1:9" ht="43.5" x14ac:dyDescent="0.35">
      <c r="A2094" t="s">
        <v>8076</v>
      </c>
      <c r="B2094" t="s">
        <v>8074</v>
      </c>
      <c r="C2094">
        <v>4171</v>
      </c>
      <c r="D2094" s="1" t="s">
        <v>1887</v>
      </c>
      <c r="E2094" s="1" t="s">
        <v>6255</v>
      </c>
      <c r="F2094" s="1" t="s">
        <v>6256</v>
      </c>
      <c r="G2094" t="b">
        <v>0</v>
      </c>
      <c r="H2094">
        <v>0.91346765979118905</v>
      </c>
      <c r="I2094" t="b">
        <v>1</v>
      </c>
    </row>
    <row r="2095" spans="1:9" ht="43.5" x14ac:dyDescent="0.35">
      <c r="A2095" t="s">
        <v>8076</v>
      </c>
      <c r="B2095" t="s">
        <v>8074</v>
      </c>
      <c r="C2095">
        <v>4593</v>
      </c>
      <c r="D2095" s="1" t="s">
        <v>831</v>
      </c>
      <c r="E2095" s="1" t="s">
        <v>4443</v>
      </c>
      <c r="F2095" s="1" t="s">
        <v>4444</v>
      </c>
      <c r="G2095" t="b">
        <v>0</v>
      </c>
      <c r="H2095">
        <v>0.91369047619047605</v>
      </c>
      <c r="I2095" t="b">
        <v>0</v>
      </c>
    </row>
    <row r="2096" spans="1:9" ht="29" x14ac:dyDescent="0.35">
      <c r="A2096" t="s">
        <v>8076</v>
      </c>
      <c r="B2096" t="s">
        <v>8074</v>
      </c>
      <c r="C2096">
        <v>4839</v>
      </c>
      <c r="D2096" s="1" t="s">
        <v>1559</v>
      </c>
      <c r="E2096" s="1" t="s">
        <v>5704</v>
      </c>
      <c r="F2096" s="1" t="s">
        <v>5705</v>
      </c>
      <c r="G2096" t="b">
        <v>0</v>
      </c>
      <c r="H2096">
        <v>0.91369047619047605</v>
      </c>
      <c r="I2096" t="b">
        <v>1</v>
      </c>
    </row>
    <row r="2097" spans="1:9" ht="29" x14ac:dyDescent="0.35">
      <c r="A2097" t="s">
        <v>8076</v>
      </c>
      <c r="B2097" t="s">
        <v>8074</v>
      </c>
      <c r="C2097">
        <v>6663</v>
      </c>
      <c r="D2097" s="1" t="s">
        <v>2397</v>
      </c>
      <c r="E2097" s="1" t="s">
        <v>7059</v>
      </c>
      <c r="F2097" s="1" t="s">
        <v>7060</v>
      </c>
      <c r="G2097" t="b">
        <v>0</v>
      </c>
      <c r="H2097">
        <v>0.91388888888888797</v>
      </c>
      <c r="I2097" t="b">
        <v>1</v>
      </c>
    </row>
    <row r="2098" spans="1:9" ht="58" x14ac:dyDescent="0.35">
      <c r="A2098" t="s">
        <v>8075</v>
      </c>
      <c r="B2098" t="s">
        <v>8074</v>
      </c>
      <c r="C2098">
        <v>439</v>
      </c>
      <c r="D2098" s="1" t="s">
        <v>1380</v>
      </c>
      <c r="E2098" s="1" t="s">
        <v>5394</v>
      </c>
      <c r="F2098" s="1" t="s">
        <v>5395</v>
      </c>
      <c r="G2098" t="b">
        <v>0</v>
      </c>
      <c r="H2098">
        <v>0.91489898989898899</v>
      </c>
      <c r="I2098" t="b">
        <v>0</v>
      </c>
    </row>
    <row r="2099" spans="1:9" ht="58" x14ac:dyDescent="0.35">
      <c r="A2099" t="s">
        <v>8073</v>
      </c>
      <c r="B2099" t="s">
        <v>8074</v>
      </c>
      <c r="C2099">
        <v>460</v>
      </c>
      <c r="D2099" s="1" t="s">
        <v>2848</v>
      </c>
      <c r="E2099" s="1" t="s">
        <v>7793</v>
      </c>
      <c r="F2099" s="1" t="s">
        <v>7794</v>
      </c>
      <c r="G2099" t="b">
        <v>0</v>
      </c>
      <c r="H2099">
        <v>0.91501230251230203</v>
      </c>
      <c r="I2099" t="b">
        <v>1</v>
      </c>
    </row>
    <row r="2100" spans="1:9" ht="43.5" x14ac:dyDescent="0.35">
      <c r="A2100" t="s">
        <v>8076</v>
      </c>
      <c r="B2100" t="s">
        <v>8074</v>
      </c>
      <c r="C2100">
        <v>3016</v>
      </c>
      <c r="D2100" s="1" t="s">
        <v>833</v>
      </c>
      <c r="E2100" s="1" t="s">
        <v>4447</v>
      </c>
      <c r="F2100" s="1" t="s">
        <v>4448</v>
      </c>
      <c r="G2100" t="b">
        <v>0</v>
      </c>
      <c r="H2100">
        <v>0.91548516842634398</v>
      </c>
      <c r="I2100" t="b">
        <v>0</v>
      </c>
    </row>
    <row r="2101" spans="1:9" ht="43.5" x14ac:dyDescent="0.35">
      <c r="A2101" t="s">
        <v>8076</v>
      </c>
      <c r="B2101" t="s">
        <v>8074</v>
      </c>
      <c r="C2101">
        <v>5399</v>
      </c>
      <c r="D2101" s="1" t="s">
        <v>2276</v>
      </c>
      <c r="E2101" s="1" t="s">
        <v>6862</v>
      </c>
      <c r="F2101" s="1" t="s">
        <v>6863</v>
      </c>
      <c r="G2101" t="b">
        <v>0</v>
      </c>
      <c r="H2101">
        <v>0.91548516842634398</v>
      </c>
      <c r="I2101" t="b">
        <v>1</v>
      </c>
    </row>
    <row r="2102" spans="1:9" ht="58" x14ac:dyDescent="0.35">
      <c r="A2102" t="s">
        <v>8076</v>
      </c>
      <c r="B2102" t="s">
        <v>8074</v>
      </c>
      <c r="C2102">
        <v>2835</v>
      </c>
      <c r="D2102" s="1" t="s">
        <v>557</v>
      </c>
      <c r="E2102" s="1" t="s">
        <v>4000</v>
      </c>
      <c r="F2102" s="1" t="s">
        <v>4001</v>
      </c>
      <c r="G2102" t="b">
        <v>0</v>
      </c>
      <c r="H2102">
        <v>0.91576468710089398</v>
      </c>
      <c r="I2102" t="b">
        <v>1</v>
      </c>
    </row>
    <row r="2103" spans="1:9" ht="58" x14ac:dyDescent="0.35">
      <c r="A2103" t="s">
        <v>8073</v>
      </c>
      <c r="B2103" t="s">
        <v>8074</v>
      </c>
      <c r="C2103">
        <v>225</v>
      </c>
      <c r="D2103" s="1" t="s">
        <v>2675</v>
      </c>
      <c r="E2103" s="1" t="s">
        <v>7527</v>
      </c>
      <c r="F2103" s="1" t="s">
        <v>7528</v>
      </c>
      <c r="G2103" t="b">
        <v>0</v>
      </c>
      <c r="H2103">
        <v>0.91607651607651597</v>
      </c>
      <c r="I2103" t="b">
        <v>0</v>
      </c>
    </row>
    <row r="2104" spans="1:9" ht="72.5" x14ac:dyDescent="0.35">
      <c r="A2104" t="s">
        <v>8073</v>
      </c>
      <c r="B2104" t="s">
        <v>8074</v>
      </c>
      <c r="C2104">
        <v>88</v>
      </c>
      <c r="D2104" s="1" t="s">
        <v>2485</v>
      </c>
      <c r="E2104" s="1" t="s">
        <v>7199</v>
      </c>
      <c r="F2104" s="1" t="s">
        <v>7200</v>
      </c>
      <c r="G2104" t="b">
        <v>0</v>
      </c>
      <c r="H2104">
        <v>0.91608391608391604</v>
      </c>
      <c r="I2104" t="b">
        <v>0</v>
      </c>
    </row>
    <row r="2105" spans="1:9" ht="58" x14ac:dyDescent="0.35">
      <c r="A2105" t="s">
        <v>8076</v>
      </c>
      <c r="B2105" t="s">
        <v>8074</v>
      </c>
      <c r="C2105">
        <v>5741</v>
      </c>
      <c r="D2105" s="1" t="s">
        <v>1989</v>
      </c>
      <c r="E2105" s="1" t="s">
        <v>6426</v>
      </c>
      <c r="F2105" s="1" t="s">
        <v>5647</v>
      </c>
      <c r="G2105" t="b">
        <v>0</v>
      </c>
      <c r="H2105">
        <v>0.91610004216740404</v>
      </c>
      <c r="I2105" t="b">
        <v>0</v>
      </c>
    </row>
    <row r="2106" spans="1:9" ht="43.5" x14ac:dyDescent="0.35">
      <c r="A2106" t="s">
        <v>8076</v>
      </c>
      <c r="B2106" t="s">
        <v>8074</v>
      </c>
      <c r="C2106">
        <v>4680</v>
      </c>
      <c r="D2106" s="1" t="s">
        <v>2363</v>
      </c>
      <c r="E2106" s="1" t="s">
        <v>7009</v>
      </c>
      <c r="F2106" s="1" t="s">
        <v>7010</v>
      </c>
      <c r="G2106" t="b">
        <v>0</v>
      </c>
      <c r="H2106">
        <v>0.91666666666666596</v>
      </c>
      <c r="I2106" t="b">
        <v>1</v>
      </c>
    </row>
    <row r="2107" spans="1:9" ht="43.5" x14ac:dyDescent="0.35">
      <c r="A2107" t="s">
        <v>8076</v>
      </c>
      <c r="B2107" t="s">
        <v>8074</v>
      </c>
      <c r="C2107">
        <v>3826</v>
      </c>
      <c r="D2107" s="1" t="s">
        <v>554</v>
      </c>
      <c r="E2107" s="1" t="s">
        <v>3995</v>
      </c>
      <c r="F2107" s="1" t="s">
        <v>3996</v>
      </c>
      <c r="G2107" t="b">
        <v>0</v>
      </c>
      <c r="H2107">
        <v>0.91703315604244395</v>
      </c>
      <c r="I2107" t="b">
        <v>1</v>
      </c>
    </row>
    <row r="2108" spans="1:9" ht="43.5" x14ac:dyDescent="0.35">
      <c r="A2108" t="s">
        <v>8076</v>
      </c>
      <c r="B2108" t="s">
        <v>8074</v>
      </c>
      <c r="C2108">
        <v>6954</v>
      </c>
      <c r="D2108" s="1" t="s">
        <v>676</v>
      </c>
      <c r="E2108" s="1" t="s">
        <v>4195</v>
      </c>
      <c r="F2108" s="1" t="s">
        <v>4196</v>
      </c>
      <c r="G2108" t="b">
        <v>0</v>
      </c>
      <c r="H2108">
        <v>0.91703315604244395</v>
      </c>
      <c r="I2108" t="b">
        <v>1</v>
      </c>
    </row>
    <row r="2109" spans="1:9" ht="43.5" x14ac:dyDescent="0.35">
      <c r="A2109" t="s">
        <v>8076</v>
      </c>
      <c r="B2109" t="s">
        <v>8074</v>
      </c>
      <c r="C2109">
        <v>4718</v>
      </c>
      <c r="D2109" s="1" t="s">
        <v>1005</v>
      </c>
      <c r="E2109" s="1" t="s">
        <v>3995</v>
      </c>
      <c r="F2109" s="1" t="s">
        <v>3996</v>
      </c>
      <c r="G2109" t="b">
        <v>0</v>
      </c>
      <c r="H2109">
        <v>0.91703315604244395</v>
      </c>
      <c r="I2109" t="b">
        <v>1</v>
      </c>
    </row>
    <row r="2110" spans="1:9" ht="43.5" x14ac:dyDescent="0.35">
      <c r="A2110" t="s">
        <v>8076</v>
      </c>
      <c r="B2110" t="s">
        <v>8074</v>
      </c>
      <c r="C2110">
        <v>1083</v>
      </c>
      <c r="D2110" s="1" t="s">
        <v>1541</v>
      </c>
      <c r="E2110" s="1" t="s">
        <v>5678</v>
      </c>
      <c r="F2110" s="1" t="s">
        <v>5679</v>
      </c>
      <c r="G2110" t="b">
        <v>0</v>
      </c>
      <c r="H2110">
        <v>0.91703315604244395</v>
      </c>
      <c r="I2110" t="b">
        <v>1</v>
      </c>
    </row>
    <row r="2111" spans="1:9" ht="43.5" x14ac:dyDescent="0.35">
      <c r="A2111" t="s">
        <v>8076</v>
      </c>
      <c r="B2111" t="s">
        <v>8074</v>
      </c>
      <c r="C2111">
        <v>5912</v>
      </c>
      <c r="D2111" s="1" t="s">
        <v>2249</v>
      </c>
      <c r="E2111" s="1" t="s">
        <v>6826</v>
      </c>
      <c r="F2111" s="1" t="s">
        <v>4578</v>
      </c>
      <c r="G2111" t="b">
        <v>0</v>
      </c>
      <c r="H2111">
        <v>0.91703315604244395</v>
      </c>
      <c r="I2111" t="b">
        <v>1</v>
      </c>
    </row>
    <row r="2112" spans="1:9" ht="43.5" x14ac:dyDescent="0.35">
      <c r="A2112" t="s">
        <v>8076</v>
      </c>
      <c r="B2112" t="s">
        <v>8074</v>
      </c>
      <c r="C2112">
        <v>5504</v>
      </c>
      <c r="D2112" s="1" t="s">
        <v>2272</v>
      </c>
      <c r="E2112" s="1" t="s">
        <v>6855</v>
      </c>
      <c r="F2112" s="1" t="s">
        <v>6856</v>
      </c>
      <c r="G2112" t="b">
        <v>0</v>
      </c>
      <c r="H2112">
        <v>0.91703315604244395</v>
      </c>
      <c r="I2112" t="b">
        <v>1</v>
      </c>
    </row>
    <row r="2113" spans="1:9" ht="58" x14ac:dyDescent="0.35">
      <c r="A2113" t="s">
        <v>8075</v>
      </c>
      <c r="B2113" t="s">
        <v>8074</v>
      </c>
      <c r="C2113">
        <v>326</v>
      </c>
      <c r="D2113" s="1" t="s">
        <v>1251</v>
      </c>
      <c r="E2113" s="1" t="s">
        <v>5168</v>
      </c>
      <c r="F2113" s="1" t="s">
        <v>5167</v>
      </c>
      <c r="G2113" t="b">
        <v>0</v>
      </c>
      <c r="H2113">
        <v>0.91730820105820099</v>
      </c>
      <c r="I2113" t="b">
        <v>0</v>
      </c>
    </row>
    <row r="2114" spans="1:9" ht="58" x14ac:dyDescent="0.35">
      <c r="A2114" t="s">
        <v>8076</v>
      </c>
      <c r="B2114" t="s">
        <v>8074</v>
      </c>
      <c r="C2114">
        <v>5020</v>
      </c>
      <c r="D2114" s="1" t="s">
        <v>1901</v>
      </c>
      <c r="E2114" s="1" t="s">
        <v>6281</v>
      </c>
      <c r="F2114" s="1" t="s">
        <v>6282</v>
      </c>
      <c r="G2114" t="b">
        <v>0</v>
      </c>
      <c r="H2114">
        <v>0.91735432124448102</v>
      </c>
      <c r="I2114" t="b">
        <v>1</v>
      </c>
    </row>
    <row r="2115" spans="1:9" ht="58" x14ac:dyDescent="0.35">
      <c r="A2115" t="s">
        <v>8076</v>
      </c>
      <c r="B2115" t="s">
        <v>8074</v>
      </c>
      <c r="C2115">
        <v>4927</v>
      </c>
      <c r="D2115" s="1" t="s">
        <v>1449</v>
      </c>
      <c r="E2115" s="1" t="s">
        <v>5515</v>
      </c>
      <c r="F2115" s="1" t="s">
        <v>5516</v>
      </c>
      <c r="G2115" t="b">
        <v>0</v>
      </c>
      <c r="H2115">
        <v>0.91778036778036698</v>
      </c>
      <c r="I2115" t="b">
        <v>1</v>
      </c>
    </row>
    <row r="2116" spans="1:9" ht="43.5" x14ac:dyDescent="0.35">
      <c r="A2116" t="s">
        <v>8076</v>
      </c>
      <c r="B2116" t="s">
        <v>8074</v>
      </c>
      <c r="C2116">
        <v>685</v>
      </c>
      <c r="D2116" s="1" t="s">
        <v>621</v>
      </c>
      <c r="E2116" s="1" t="s">
        <v>4105</v>
      </c>
      <c r="F2116" s="1" t="s">
        <v>4106</v>
      </c>
      <c r="G2116" t="b">
        <v>0</v>
      </c>
      <c r="H2116">
        <v>0.91788785689714403</v>
      </c>
      <c r="I2116" t="b">
        <v>1</v>
      </c>
    </row>
    <row r="2117" spans="1:9" ht="43.5" x14ac:dyDescent="0.35">
      <c r="A2117" t="s">
        <v>8076</v>
      </c>
      <c r="B2117" t="s">
        <v>8074</v>
      </c>
      <c r="C2117">
        <v>3920</v>
      </c>
      <c r="D2117" s="1" t="s">
        <v>1026</v>
      </c>
      <c r="E2117" s="1" t="s">
        <v>4742</v>
      </c>
      <c r="F2117" s="1" t="s">
        <v>4743</v>
      </c>
      <c r="G2117" t="b">
        <v>0</v>
      </c>
      <c r="H2117">
        <v>0.91788785689714403</v>
      </c>
      <c r="I2117" t="b">
        <v>1</v>
      </c>
    </row>
    <row r="2118" spans="1:9" ht="43.5" x14ac:dyDescent="0.35">
      <c r="A2118" t="s">
        <v>8076</v>
      </c>
      <c r="B2118" t="s">
        <v>8074</v>
      </c>
      <c r="C2118">
        <v>40</v>
      </c>
      <c r="D2118" s="1" t="s">
        <v>1734</v>
      </c>
      <c r="E2118" s="1" t="s">
        <v>6002</v>
      </c>
      <c r="F2118" s="1" t="s">
        <v>6003</v>
      </c>
      <c r="G2118" t="b">
        <v>0</v>
      </c>
      <c r="H2118">
        <v>0.91788785689714403</v>
      </c>
      <c r="I2118" t="b">
        <v>1</v>
      </c>
    </row>
    <row r="2119" spans="1:9" ht="43.5" x14ac:dyDescent="0.35">
      <c r="A2119" t="s">
        <v>8076</v>
      </c>
      <c r="B2119" t="s">
        <v>8074</v>
      </c>
      <c r="C2119">
        <v>6183</v>
      </c>
      <c r="D2119" s="1" t="s">
        <v>2195</v>
      </c>
      <c r="E2119" s="1" t="s">
        <v>3995</v>
      </c>
      <c r="F2119" s="1" t="s">
        <v>3996</v>
      </c>
      <c r="G2119" t="b">
        <v>0</v>
      </c>
      <c r="H2119">
        <v>0.91788785689714403</v>
      </c>
      <c r="I2119" t="b">
        <v>1</v>
      </c>
    </row>
    <row r="2120" spans="1:9" ht="43.5" x14ac:dyDescent="0.35">
      <c r="A2120" t="s">
        <v>8076</v>
      </c>
      <c r="B2120" t="s">
        <v>8074</v>
      </c>
      <c r="C2120">
        <v>2091</v>
      </c>
      <c r="D2120" s="1" t="s">
        <v>2198</v>
      </c>
      <c r="E2120" s="1" t="s">
        <v>6768</v>
      </c>
      <c r="F2120" s="1" t="s">
        <v>6769</v>
      </c>
      <c r="G2120" t="b">
        <v>0</v>
      </c>
      <c r="H2120">
        <v>0.91788785689714403</v>
      </c>
      <c r="I2120" t="b">
        <v>1</v>
      </c>
    </row>
    <row r="2121" spans="1:9" ht="58" x14ac:dyDescent="0.35">
      <c r="A2121" t="s">
        <v>8076</v>
      </c>
      <c r="B2121" t="s">
        <v>8074</v>
      </c>
      <c r="C2121">
        <v>1058</v>
      </c>
      <c r="D2121" s="1" t="s">
        <v>1758</v>
      </c>
      <c r="E2121" s="1" t="s">
        <v>6042</v>
      </c>
      <c r="F2121" s="1" t="s">
        <v>6043</v>
      </c>
      <c r="G2121" t="b">
        <v>0</v>
      </c>
      <c r="H2121">
        <v>0.91828110161443499</v>
      </c>
      <c r="I2121" t="b">
        <v>0</v>
      </c>
    </row>
    <row r="2122" spans="1:9" ht="58" x14ac:dyDescent="0.35">
      <c r="A2122" t="s">
        <v>8073</v>
      </c>
      <c r="B2122" t="s">
        <v>8074</v>
      </c>
      <c r="C2122">
        <v>347</v>
      </c>
      <c r="D2122" s="1" t="s">
        <v>2620</v>
      </c>
      <c r="E2122" s="1" t="s">
        <v>7435</v>
      </c>
      <c r="F2122" s="1" t="s">
        <v>7436</v>
      </c>
      <c r="G2122" t="b">
        <v>0</v>
      </c>
      <c r="H2122">
        <v>0.91830808080808002</v>
      </c>
      <c r="I2122" t="b">
        <v>0</v>
      </c>
    </row>
    <row r="2123" spans="1:9" ht="58" x14ac:dyDescent="0.35">
      <c r="A2123" t="s">
        <v>8073</v>
      </c>
      <c r="B2123" t="s">
        <v>8074</v>
      </c>
      <c r="C2123">
        <v>282</v>
      </c>
      <c r="D2123" s="1" t="s">
        <v>2636</v>
      </c>
      <c r="E2123" s="1" t="s">
        <v>7461</v>
      </c>
      <c r="F2123" s="1" t="s">
        <v>7462</v>
      </c>
      <c r="G2123" t="b">
        <v>0</v>
      </c>
      <c r="H2123">
        <v>0.91830808080808002</v>
      </c>
      <c r="I2123" t="b">
        <v>0</v>
      </c>
    </row>
    <row r="2124" spans="1:9" ht="43.5" x14ac:dyDescent="0.35">
      <c r="A2124" t="s">
        <v>8076</v>
      </c>
      <c r="B2124" t="s">
        <v>8074</v>
      </c>
      <c r="C2124">
        <v>4358</v>
      </c>
      <c r="D2124" s="1" t="s">
        <v>704</v>
      </c>
      <c r="E2124" s="1" t="s">
        <v>4241</v>
      </c>
      <c r="F2124" s="1" t="s">
        <v>4242</v>
      </c>
      <c r="G2124" t="b">
        <v>0</v>
      </c>
      <c r="H2124">
        <v>0.91854145166838597</v>
      </c>
      <c r="I2124" t="b">
        <v>1</v>
      </c>
    </row>
    <row r="2125" spans="1:9" ht="87" x14ac:dyDescent="0.35">
      <c r="A2125" t="s">
        <v>8076</v>
      </c>
      <c r="B2125" t="s">
        <v>8074</v>
      </c>
      <c r="C2125">
        <v>2571</v>
      </c>
      <c r="D2125" s="1" t="s">
        <v>2060</v>
      </c>
      <c r="E2125" s="1" t="s">
        <v>6547</v>
      </c>
      <c r="F2125" s="1" t="s">
        <v>6548</v>
      </c>
      <c r="G2125" t="b">
        <v>0</v>
      </c>
      <c r="H2125">
        <v>0.918882141250562</v>
      </c>
      <c r="I2125" t="b">
        <v>0</v>
      </c>
    </row>
    <row r="2126" spans="1:9" ht="72.5" x14ac:dyDescent="0.35">
      <c r="A2126" t="s">
        <v>8075</v>
      </c>
      <c r="B2126" t="s">
        <v>8074</v>
      </c>
      <c r="C2126">
        <v>416</v>
      </c>
      <c r="D2126" s="1" t="s">
        <v>1356</v>
      </c>
      <c r="E2126" s="1" t="s">
        <v>5352</v>
      </c>
      <c r="F2126" s="1" t="s">
        <v>5353</v>
      </c>
      <c r="G2126" t="b">
        <v>0</v>
      </c>
      <c r="H2126">
        <v>0.91929292929292905</v>
      </c>
      <c r="I2126" t="b">
        <v>0</v>
      </c>
    </row>
    <row r="2127" spans="1:9" ht="58" x14ac:dyDescent="0.35">
      <c r="A2127" t="s">
        <v>8075</v>
      </c>
      <c r="B2127" t="s">
        <v>8074</v>
      </c>
      <c r="C2127">
        <v>156</v>
      </c>
      <c r="D2127" s="1" t="s">
        <v>470</v>
      </c>
      <c r="E2127" s="1" t="s">
        <v>3854</v>
      </c>
      <c r="F2127" s="1" t="s">
        <v>3855</v>
      </c>
      <c r="G2127" t="b">
        <v>0</v>
      </c>
      <c r="H2127">
        <v>0.91987179487179405</v>
      </c>
      <c r="I2127" t="b">
        <v>0</v>
      </c>
    </row>
    <row r="2128" spans="1:9" ht="43.5" x14ac:dyDescent="0.35">
      <c r="A2128" t="s">
        <v>8075</v>
      </c>
      <c r="B2128" t="s">
        <v>8074</v>
      </c>
      <c r="C2128">
        <v>354</v>
      </c>
      <c r="D2128" s="1" t="s">
        <v>1282</v>
      </c>
      <c r="E2128" s="1" t="s">
        <v>5225</v>
      </c>
      <c r="F2128" s="1" t="s">
        <v>5226</v>
      </c>
      <c r="G2128" t="b">
        <v>0</v>
      </c>
      <c r="H2128">
        <v>0.92079419262081796</v>
      </c>
      <c r="I2128" t="b">
        <v>0</v>
      </c>
    </row>
    <row r="2129" spans="1:9" ht="72.5" x14ac:dyDescent="0.35">
      <c r="A2129" t="s">
        <v>8075</v>
      </c>
      <c r="B2129" t="s">
        <v>8074</v>
      </c>
      <c r="C2129">
        <v>283</v>
      </c>
      <c r="D2129" s="1" t="s">
        <v>867</v>
      </c>
      <c r="E2129" s="1" t="s">
        <v>4494</v>
      </c>
      <c r="F2129" s="1" t="s">
        <v>4495</v>
      </c>
      <c r="G2129" t="b">
        <v>0</v>
      </c>
      <c r="H2129">
        <v>0.92109014174231496</v>
      </c>
      <c r="I2129" t="b">
        <v>0</v>
      </c>
    </row>
    <row r="2130" spans="1:9" ht="58" x14ac:dyDescent="0.35">
      <c r="A2130" t="s">
        <v>8073</v>
      </c>
      <c r="B2130" t="s">
        <v>8074</v>
      </c>
      <c r="C2130">
        <v>297</v>
      </c>
      <c r="D2130" s="1" t="s">
        <v>2725</v>
      </c>
      <c r="E2130" s="1" t="s">
        <v>7605</v>
      </c>
      <c r="F2130" s="1" t="s">
        <v>7606</v>
      </c>
      <c r="G2130" t="b">
        <v>0</v>
      </c>
      <c r="H2130">
        <v>0.92128364389233897</v>
      </c>
      <c r="I2130" t="b">
        <v>0</v>
      </c>
    </row>
    <row r="2131" spans="1:9" ht="72.5" x14ac:dyDescent="0.35">
      <c r="A2131" t="s">
        <v>8076</v>
      </c>
      <c r="B2131" t="s">
        <v>8074</v>
      </c>
      <c r="C2131">
        <v>6053</v>
      </c>
      <c r="D2131" s="1" t="s">
        <v>296</v>
      </c>
      <c r="E2131" s="1" t="s">
        <v>3557</v>
      </c>
      <c r="F2131" s="1" t="s">
        <v>3558</v>
      </c>
      <c r="G2131" t="b">
        <v>0</v>
      </c>
      <c r="H2131">
        <v>0.92172403381642498</v>
      </c>
      <c r="I2131" t="b">
        <v>1</v>
      </c>
    </row>
    <row r="2132" spans="1:9" ht="72.5" x14ac:dyDescent="0.35">
      <c r="A2132" t="s">
        <v>8076</v>
      </c>
      <c r="B2132" t="s">
        <v>8074</v>
      </c>
      <c r="C2132">
        <v>3375</v>
      </c>
      <c r="D2132" s="1" t="s">
        <v>304</v>
      </c>
      <c r="E2132" s="1" t="s">
        <v>3569</v>
      </c>
      <c r="F2132" s="1" t="s">
        <v>3015</v>
      </c>
      <c r="G2132" t="b">
        <v>0</v>
      </c>
      <c r="H2132">
        <v>0.92172403381642498</v>
      </c>
      <c r="I2132" t="b">
        <v>1</v>
      </c>
    </row>
    <row r="2133" spans="1:9" ht="58" x14ac:dyDescent="0.35">
      <c r="A2133" t="s">
        <v>8075</v>
      </c>
      <c r="B2133" t="s">
        <v>8074</v>
      </c>
      <c r="C2133">
        <v>343</v>
      </c>
      <c r="D2133" s="1" t="s">
        <v>1270</v>
      </c>
      <c r="E2133" s="1" t="s">
        <v>5203</v>
      </c>
      <c r="F2133" s="1" t="s">
        <v>5204</v>
      </c>
      <c r="G2133" t="b">
        <v>0</v>
      </c>
      <c r="H2133">
        <v>0.92183344058343997</v>
      </c>
      <c r="I2133" t="b">
        <v>0</v>
      </c>
    </row>
    <row r="2134" spans="1:9" ht="87" x14ac:dyDescent="0.35">
      <c r="A2134" t="s">
        <v>8073</v>
      </c>
      <c r="B2134" t="s">
        <v>8074</v>
      </c>
      <c r="C2134">
        <v>20</v>
      </c>
      <c r="D2134" s="1" t="s">
        <v>2918</v>
      </c>
      <c r="E2134" s="1" t="s">
        <v>7917</v>
      </c>
      <c r="F2134" s="1" t="s">
        <v>7918</v>
      </c>
      <c r="G2134" t="b">
        <v>0</v>
      </c>
      <c r="H2134">
        <v>0.92201477012689803</v>
      </c>
      <c r="I2134" t="b">
        <v>1</v>
      </c>
    </row>
    <row r="2135" spans="1:9" ht="29" x14ac:dyDescent="0.35">
      <c r="A2135" t="s">
        <v>8076</v>
      </c>
      <c r="B2135" t="s">
        <v>8074</v>
      </c>
      <c r="C2135">
        <v>6938</v>
      </c>
      <c r="D2135" s="1" t="s">
        <v>2398</v>
      </c>
      <c r="E2135" s="1" t="s">
        <v>7061</v>
      </c>
      <c r="F2135" s="1" t="s">
        <v>7062</v>
      </c>
      <c r="G2135" t="b">
        <v>0</v>
      </c>
      <c r="H2135">
        <v>0.92202380952380902</v>
      </c>
      <c r="I2135" t="b">
        <v>1</v>
      </c>
    </row>
    <row r="2136" spans="1:9" ht="29" x14ac:dyDescent="0.35">
      <c r="A2136" t="s">
        <v>8076</v>
      </c>
      <c r="B2136" t="s">
        <v>8074</v>
      </c>
      <c r="C2136">
        <v>4254</v>
      </c>
      <c r="D2136" s="1" t="s">
        <v>387</v>
      </c>
      <c r="E2136" s="1" t="s">
        <v>3708</v>
      </c>
      <c r="F2136" s="1" t="s">
        <v>3709</v>
      </c>
      <c r="G2136" t="b">
        <v>0</v>
      </c>
      <c r="H2136">
        <v>0.92202729044834297</v>
      </c>
      <c r="I2136" t="b">
        <v>1</v>
      </c>
    </row>
    <row r="2137" spans="1:9" ht="101.5" x14ac:dyDescent="0.35">
      <c r="A2137" t="s">
        <v>8075</v>
      </c>
      <c r="B2137" t="s">
        <v>8074</v>
      </c>
      <c r="C2137">
        <v>423</v>
      </c>
      <c r="D2137" s="1" t="s">
        <v>1364</v>
      </c>
      <c r="E2137" s="1" t="s">
        <v>5368</v>
      </c>
      <c r="F2137" s="1" t="s">
        <v>5369</v>
      </c>
      <c r="G2137" t="b">
        <v>0</v>
      </c>
      <c r="H2137">
        <v>0.92229500008574705</v>
      </c>
      <c r="I2137" t="b">
        <v>0</v>
      </c>
    </row>
    <row r="2138" spans="1:9" ht="58" x14ac:dyDescent="0.35">
      <c r="A2138" t="s">
        <v>8078</v>
      </c>
      <c r="B2138" t="s">
        <v>8079</v>
      </c>
      <c r="C2138">
        <v>121</v>
      </c>
      <c r="D2138" s="1" t="s">
        <v>2947</v>
      </c>
      <c r="E2138" s="1" t="s">
        <v>7964</v>
      </c>
      <c r="F2138" s="1" t="s">
        <v>7965</v>
      </c>
      <c r="G2138" t="b">
        <v>0</v>
      </c>
      <c r="H2138">
        <v>0.922720998807955</v>
      </c>
      <c r="I2138" t="b">
        <v>1</v>
      </c>
    </row>
    <row r="2139" spans="1:9" ht="58" x14ac:dyDescent="0.35">
      <c r="A2139" t="s">
        <v>8075</v>
      </c>
      <c r="B2139" t="s">
        <v>8074</v>
      </c>
      <c r="C2139">
        <v>384</v>
      </c>
      <c r="D2139" s="1" t="s">
        <v>1320</v>
      </c>
      <c r="E2139" s="1" t="s">
        <v>5288</v>
      </c>
      <c r="F2139" s="1" t="s">
        <v>5289</v>
      </c>
      <c r="G2139" t="b">
        <v>0</v>
      </c>
      <c r="H2139">
        <v>0.92328042328042303</v>
      </c>
      <c r="I2139" t="b">
        <v>0</v>
      </c>
    </row>
    <row r="2140" spans="1:9" ht="72.5" x14ac:dyDescent="0.35">
      <c r="A2140" t="s">
        <v>8076</v>
      </c>
      <c r="B2140" t="s">
        <v>8074</v>
      </c>
      <c r="C2140">
        <v>4336</v>
      </c>
      <c r="D2140" s="1" t="s">
        <v>597</v>
      </c>
      <c r="E2140" s="1" t="s">
        <v>4070</v>
      </c>
      <c r="F2140" s="1" t="s">
        <v>4071</v>
      </c>
      <c r="G2140" t="b">
        <v>0</v>
      </c>
      <c r="H2140">
        <v>0.92332451499118096</v>
      </c>
      <c r="I2140" t="b">
        <v>0</v>
      </c>
    </row>
    <row r="2141" spans="1:9" ht="101.5" x14ac:dyDescent="0.35">
      <c r="A2141" t="s">
        <v>8075</v>
      </c>
      <c r="B2141" t="s">
        <v>8074</v>
      </c>
      <c r="C2141">
        <v>81</v>
      </c>
      <c r="D2141" s="1" t="s">
        <v>2463</v>
      </c>
      <c r="E2141" s="1" t="s">
        <v>7162</v>
      </c>
      <c r="F2141" s="1" t="s">
        <v>7163</v>
      </c>
      <c r="G2141" t="b">
        <v>0</v>
      </c>
      <c r="H2141">
        <v>0.92343184200495498</v>
      </c>
      <c r="I2141" t="b">
        <v>0</v>
      </c>
    </row>
    <row r="2142" spans="1:9" ht="58" x14ac:dyDescent="0.35">
      <c r="A2142" t="s">
        <v>8073</v>
      </c>
      <c r="B2142" t="s">
        <v>8074</v>
      </c>
      <c r="C2142">
        <v>444</v>
      </c>
      <c r="D2142" s="1" t="s">
        <v>2727</v>
      </c>
      <c r="E2142" s="1" t="s">
        <v>7609</v>
      </c>
      <c r="F2142" s="1" t="s">
        <v>7610</v>
      </c>
      <c r="G2142" t="b">
        <v>0</v>
      </c>
      <c r="H2142">
        <v>0.92365564039914505</v>
      </c>
      <c r="I2142" t="b">
        <v>1</v>
      </c>
    </row>
    <row r="2143" spans="1:9" ht="72.5" x14ac:dyDescent="0.35">
      <c r="A2143" t="s">
        <v>8073</v>
      </c>
      <c r="B2143" t="s">
        <v>8074</v>
      </c>
      <c r="C2143">
        <v>455</v>
      </c>
      <c r="D2143" s="1" t="s">
        <v>2529</v>
      </c>
      <c r="E2143" s="1" t="s">
        <v>7277</v>
      </c>
      <c r="F2143" s="1" t="s">
        <v>7278</v>
      </c>
      <c r="G2143" t="b">
        <v>0</v>
      </c>
      <c r="H2143">
        <v>0.92428624397478598</v>
      </c>
      <c r="I2143" t="b">
        <v>0</v>
      </c>
    </row>
    <row r="2144" spans="1:9" ht="58" x14ac:dyDescent="0.35">
      <c r="A2144" t="s">
        <v>8077</v>
      </c>
      <c r="B2144" t="s">
        <v>8074</v>
      </c>
      <c r="C2144">
        <v>23</v>
      </c>
      <c r="D2144" s="1" t="s">
        <v>2969</v>
      </c>
      <c r="E2144" s="1" t="s">
        <v>8000</v>
      </c>
      <c r="F2144" s="1" t="s">
        <v>8001</v>
      </c>
      <c r="G2144" t="b">
        <v>0</v>
      </c>
      <c r="H2144">
        <v>0.92450142450142403</v>
      </c>
      <c r="I2144" t="b">
        <v>0</v>
      </c>
    </row>
    <row r="2145" spans="1:9" ht="43.5" x14ac:dyDescent="0.35">
      <c r="A2145" t="s">
        <v>8076</v>
      </c>
      <c r="B2145" t="s">
        <v>8074</v>
      </c>
      <c r="C2145">
        <v>6446</v>
      </c>
      <c r="D2145" s="1" t="s">
        <v>1969</v>
      </c>
      <c r="E2145" s="1" t="s">
        <v>6394</v>
      </c>
      <c r="F2145" s="1" t="s">
        <v>6395</v>
      </c>
      <c r="G2145" t="b">
        <v>0</v>
      </c>
      <c r="H2145">
        <v>0.92474747474747399</v>
      </c>
      <c r="I2145" t="b">
        <v>0</v>
      </c>
    </row>
    <row r="2146" spans="1:9" ht="43.5" x14ac:dyDescent="0.35">
      <c r="A2146" t="s">
        <v>8076</v>
      </c>
      <c r="B2146" t="s">
        <v>8074</v>
      </c>
      <c r="C2146">
        <v>690</v>
      </c>
      <c r="D2146" s="1" t="s">
        <v>901</v>
      </c>
      <c r="E2146" s="1" t="s">
        <v>4554</v>
      </c>
      <c r="F2146" s="1" t="s">
        <v>4555</v>
      </c>
      <c r="G2146" t="b">
        <v>0</v>
      </c>
      <c r="H2146">
        <v>0.92504299965600201</v>
      </c>
      <c r="I2146" t="b">
        <v>1</v>
      </c>
    </row>
    <row r="2147" spans="1:9" ht="72.5" x14ac:dyDescent="0.35">
      <c r="A2147" t="s">
        <v>8073</v>
      </c>
      <c r="B2147" t="s">
        <v>8074</v>
      </c>
      <c r="C2147">
        <v>361</v>
      </c>
      <c r="D2147" s="1" t="s">
        <v>2523</v>
      </c>
      <c r="E2147" s="1" t="s">
        <v>7265</v>
      </c>
      <c r="F2147" s="1" t="s">
        <v>7266</v>
      </c>
      <c r="G2147" t="b">
        <v>0</v>
      </c>
      <c r="H2147">
        <v>0.92597576872939102</v>
      </c>
      <c r="I2147" t="b">
        <v>0</v>
      </c>
    </row>
    <row r="2148" spans="1:9" ht="58" x14ac:dyDescent="0.35">
      <c r="A2148" t="s">
        <v>8076</v>
      </c>
      <c r="B2148" t="s">
        <v>8074</v>
      </c>
      <c r="C2148">
        <v>4567</v>
      </c>
      <c r="D2148" s="1" t="s">
        <v>353</v>
      </c>
      <c r="E2148" s="1" t="s">
        <v>3645</v>
      </c>
      <c r="F2148" s="1" t="s">
        <v>3646</v>
      </c>
      <c r="G2148" t="b">
        <v>0</v>
      </c>
      <c r="H2148">
        <v>0.92638583638583605</v>
      </c>
      <c r="I2148" t="b">
        <v>0</v>
      </c>
    </row>
    <row r="2149" spans="1:9" ht="43.5" x14ac:dyDescent="0.35">
      <c r="A2149" t="s">
        <v>8076</v>
      </c>
      <c r="B2149" t="s">
        <v>8074</v>
      </c>
      <c r="C2149">
        <v>4291</v>
      </c>
      <c r="D2149" s="1" t="s">
        <v>2400</v>
      </c>
      <c r="E2149" s="1" t="s">
        <v>7065</v>
      </c>
      <c r="F2149" s="1" t="s">
        <v>7066</v>
      </c>
      <c r="G2149" t="b">
        <v>0</v>
      </c>
      <c r="H2149">
        <v>0.92642195767195701</v>
      </c>
      <c r="I2149" t="b">
        <v>1</v>
      </c>
    </row>
    <row r="2150" spans="1:9" ht="72.5" x14ac:dyDescent="0.35">
      <c r="A2150" t="s">
        <v>8075</v>
      </c>
      <c r="B2150" t="s">
        <v>8074</v>
      </c>
      <c r="C2150">
        <v>184</v>
      </c>
      <c r="D2150" s="1" t="s">
        <v>501</v>
      </c>
      <c r="E2150" s="1" t="s">
        <v>3911</v>
      </c>
      <c r="F2150" s="1" t="s">
        <v>3912</v>
      </c>
      <c r="G2150" t="b">
        <v>0</v>
      </c>
      <c r="H2150">
        <v>0.92643601917795404</v>
      </c>
      <c r="I2150" t="b">
        <v>0</v>
      </c>
    </row>
    <row r="2151" spans="1:9" ht="87" x14ac:dyDescent="0.35">
      <c r="A2151" t="s">
        <v>8076</v>
      </c>
      <c r="B2151" t="s">
        <v>8074</v>
      </c>
      <c r="C2151">
        <v>5623</v>
      </c>
      <c r="D2151" s="1" t="s">
        <v>801</v>
      </c>
      <c r="E2151" s="1" t="s">
        <v>4393</v>
      </c>
      <c r="F2151" s="1" t="s">
        <v>4394</v>
      </c>
      <c r="G2151" t="b">
        <v>0</v>
      </c>
      <c r="H2151">
        <v>0.92670111106643605</v>
      </c>
      <c r="I2151" t="b">
        <v>0</v>
      </c>
    </row>
    <row r="2152" spans="1:9" ht="43.5" x14ac:dyDescent="0.35">
      <c r="A2152" t="s">
        <v>8076</v>
      </c>
      <c r="B2152" t="s">
        <v>8074</v>
      </c>
      <c r="C2152">
        <v>6894</v>
      </c>
      <c r="D2152" s="1" t="s">
        <v>1571</v>
      </c>
      <c r="E2152" s="1" t="s">
        <v>5724</v>
      </c>
      <c r="F2152" s="1" t="s">
        <v>5725</v>
      </c>
      <c r="G2152" t="b">
        <v>0</v>
      </c>
      <c r="H2152">
        <v>0.92694805194805197</v>
      </c>
      <c r="I2152" t="b">
        <v>1</v>
      </c>
    </row>
    <row r="2153" spans="1:9" ht="72.5" x14ac:dyDescent="0.35">
      <c r="A2153" t="s">
        <v>8073</v>
      </c>
      <c r="B2153" t="s">
        <v>8074</v>
      </c>
      <c r="C2153">
        <v>350</v>
      </c>
      <c r="D2153" s="1" t="s">
        <v>2678</v>
      </c>
      <c r="E2153" s="1" t="s">
        <v>7531</v>
      </c>
      <c r="F2153" s="1" t="s">
        <v>7532</v>
      </c>
      <c r="G2153" t="b">
        <v>0</v>
      </c>
      <c r="H2153">
        <v>0.92719780219780201</v>
      </c>
      <c r="I2153" t="b">
        <v>0</v>
      </c>
    </row>
    <row r="2154" spans="1:9" ht="58" x14ac:dyDescent="0.35">
      <c r="A2154" t="s">
        <v>8073</v>
      </c>
      <c r="B2154" t="s">
        <v>8074</v>
      </c>
      <c r="C2154">
        <v>366</v>
      </c>
      <c r="D2154" s="1" t="s">
        <v>2693</v>
      </c>
      <c r="E2154" s="1" t="s">
        <v>7555</v>
      </c>
      <c r="F2154" s="1" t="s">
        <v>7556</v>
      </c>
      <c r="G2154" t="b">
        <v>0</v>
      </c>
      <c r="H2154">
        <v>0.927260179434092</v>
      </c>
      <c r="I2154" t="b">
        <v>0</v>
      </c>
    </row>
    <row r="2155" spans="1:9" ht="43.5" x14ac:dyDescent="0.35">
      <c r="A2155" t="s">
        <v>8076</v>
      </c>
      <c r="B2155" t="s">
        <v>8074</v>
      </c>
      <c r="C2155">
        <v>1496</v>
      </c>
      <c r="D2155" s="1" t="s">
        <v>2270</v>
      </c>
      <c r="E2155" s="1" t="s">
        <v>6852</v>
      </c>
      <c r="F2155" s="1" t="s">
        <v>6853</v>
      </c>
      <c r="G2155" t="b">
        <v>0</v>
      </c>
      <c r="H2155">
        <v>0.92780026990553299</v>
      </c>
      <c r="I2155" t="b">
        <v>1</v>
      </c>
    </row>
    <row r="2156" spans="1:9" ht="72.5" x14ac:dyDescent="0.35">
      <c r="A2156" t="s">
        <v>8075</v>
      </c>
      <c r="B2156" t="s">
        <v>8074</v>
      </c>
      <c r="C2156">
        <v>453</v>
      </c>
      <c r="D2156" s="1" t="s">
        <v>1396</v>
      </c>
      <c r="E2156" s="1" t="s">
        <v>5423</v>
      </c>
      <c r="F2156" s="1" t="s">
        <v>5424</v>
      </c>
      <c r="G2156" t="b">
        <v>0</v>
      </c>
      <c r="H2156">
        <v>0.92808265458432304</v>
      </c>
      <c r="I2156" t="b">
        <v>0</v>
      </c>
    </row>
    <row r="2157" spans="1:9" ht="43.5" x14ac:dyDescent="0.35">
      <c r="A2157" t="s">
        <v>8076</v>
      </c>
      <c r="B2157" t="s">
        <v>8074</v>
      </c>
      <c r="C2157">
        <v>2254</v>
      </c>
      <c r="D2157" s="1" t="s">
        <v>1628</v>
      </c>
      <c r="E2157" s="1" t="s">
        <v>5823</v>
      </c>
      <c r="F2157" s="1" t="s">
        <v>5824</v>
      </c>
      <c r="G2157" t="b">
        <v>0</v>
      </c>
      <c r="H2157">
        <v>0.92830502830502803</v>
      </c>
      <c r="I2157" t="b">
        <v>1</v>
      </c>
    </row>
    <row r="2158" spans="1:9" ht="72.5" x14ac:dyDescent="0.35">
      <c r="A2158" t="s">
        <v>8076</v>
      </c>
      <c r="B2158" t="s">
        <v>8074</v>
      </c>
      <c r="C2158">
        <v>7190</v>
      </c>
      <c r="D2158" s="1" t="s">
        <v>123</v>
      </c>
      <c r="E2158" s="1" t="s">
        <v>3234</v>
      </c>
      <c r="F2158" s="1" t="s">
        <v>3235</v>
      </c>
      <c r="G2158" t="b">
        <v>0</v>
      </c>
      <c r="H2158">
        <v>0.92881944444444398</v>
      </c>
      <c r="I2158" t="b">
        <v>0</v>
      </c>
    </row>
    <row r="2159" spans="1:9" ht="58" x14ac:dyDescent="0.35">
      <c r="A2159" t="s">
        <v>8073</v>
      </c>
      <c r="B2159" t="s">
        <v>8074</v>
      </c>
      <c r="C2159">
        <v>180</v>
      </c>
      <c r="D2159" s="1" t="s">
        <v>2928</v>
      </c>
      <c r="E2159" s="1" t="s">
        <v>7935</v>
      </c>
      <c r="F2159" s="1" t="s">
        <v>7936</v>
      </c>
      <c r="G2159" t="b">
        <v>0</v>
      </c>
      <c r="H2159">
        <v>0.92898550724637596</v>
      </c>
      <c r="I2159" t="b">
        <v>0</v>
      </c>
    </row>
    <row r="2160" spans="1:9" ht="58" x14ac:dyDescent="0.35">
      <c r="A2160" t="s">
        <v>8075</v>
      </c>
      <c r="B2160" t="s">
        <v>8074</v>
      </c>
      <c r="C2160">
        <v>461</v>
      </c>
      <c r="D2160" s="1" t="s">
        <v>1405</v>
      </c>
      <c r="E2160" s="1" t="s">
        <v>5439</v>
      </c>
      <c r="F2160" s="1" t="s">
        <v>5440</v>
      </c>
      <c r="G2160" t="b">
        <v>0</v>
      </c>
      <c r="H2160">
        <v>0.92940821256038597</v>
      </c>
      <c r="I2160" t="b">
        <v>0</v>
      </c>
    </row>
    <row r="2161" spans="1:9" ht="72.5" x14ac:dyDescent="0.35">
      <c r="A2161" t="s">
        <v>8073</v>
      </c>
      <c r="B2161" t="s">
        <v>8074</v>
      </c>
      <c r="C2161">
        <v>436</v>
      </c>
      <c r="D2161" s="1" t="s">
        <v>2889</v>
      </c>
      <c r="E2161" s="1" t="s">
        <v>7860</v>
      </c>
      <c r="F2161" s="1" t="s">
        <v>7861</v>
      </c>
      <c r="G2161" t="b">
        <v>0</v>
      </c>
      <c r="H2161">
        <v>0.93014849334382499</v>
      </c>
      <c r="I2161" t="b">
        <v>1</v>
      </c>
    </row>
    <row r="2162" spans="1:9" ht="43.5" x14ac:dyDescent="0.35">
      <c r="A2162" t="s">
        <v>8076</v>
      </c>
      <c r="B2162" t="s">
        <v>8074</v>
      </c>
      <c r="C2162">
        <v>270</v>
      </c>
      <c r="D2162" s="1" t="s">
        <v>1759</v>
      </c>
      <c r="E2162" s="1" t="s">
        <v>6044</v>
      </c>
      <c r="F2162" s="1" t="s">
        <v>6045</v>
      </c>
      <c r="G2162" t="b">
        <v>0</v>
      </c>
      <c r="H2162">
        <v>0.93021885521885495</v>
      </c>
      <c r="I2162" t="b">
        <v>1</v>
      </c>
    </row>
    <row r="2163" spans="1:9" ht="43.5" x14ac:dyDescent="0.35">
      <c r="A2163" t="s">
        <v>8076</v>
      </c>
      <c r="B2163" t="s">
        <v>8074</v>
      </c>
      <c r="C2163">
        <v>4758</v>
      </c>
      <c r="D2163" s="1" t="s">
        <v>1767</v>
      </c>
      <c r="E2163" s="1" t="s">
        <v>6059</v>
      </c>
      <c r="F2163" s="1" t="s">
        <v>6060</v>
      </c>
      <c r="G2163" t="b">
        <v>0</v>
      </c>
      <c r="H2163">
        <v>0.93058862433862399</v>
      </c>
      <c r="I2163" t="b">
        <v>1</v>
      </c>
    </row>
    <row r="2164" spans="1:9" ht="72.5" x14ac:dyDescent="0.35">
      <c r="A2164" t="s">
        <v>8075</v>
      </c>
      <c r="B2164" t="s">
        <v>8074</v>
      </c>
      <c r="C2164">
        <v>106</v>
      </c>
      <c r="D2164" s="1" t="s">
        <v>415</v>
      </c>
      <c r="E2164" s="1" t="s">
        <v>3758</v>
      </c>
      <c r="F2164" s="1" t="s">
        <v>3759</v>
      </c>
      <c r="G2164" t="b">
        <v>0</v>
      </c>
      <c r="H2164">
        <v>0.93086723086723</v>
      </c>
      <c r="I2164" t="b">
        <v>0</v>
      </c>
    </row>
    <row r="2165" spans="1:9" ht="101.5" x14ac:dyDescent="0.35">
      <c r="A2165" t="s">
        <v>8076</v>
      </c>
      <c r="B2165" t="s">
        <v>8074</v>
      </c>
      <c r="C2165">
        <v>4914</v>
      </c>
      <c r="D2165" s="1" t="s">
        <v>821</v>
      </c>
      <c r="E2165" s="1" t="s">
        <v>4428</v>
      </c>
      <c r="F2165" s="1" t="s">
        <v>4429</v>
      </c>
      <c r="G2165" t="b">
        <v>0</v>
      </c>
      <c r="H2165">
        <v>0.93097643097643001</v>
      </c>
      <c r="I2165" t="b">
        <v>1</v>
      </c>
    </row>
    <row r="2166" spans="1:9" ht="43.5" x14ac:dyDescent="0.35">
      <c r="A2166" t="s">
        <v>8076</v>
      </c>
      <c r="B2166" t="s">
        <v>8074</v>
      </c>
      <c r="C2166">
        <v>2039</v>
      </c>
      <c r="D2166" s="1" t="s">
        <v>1581</v>
      </c>
      <c r="E2166" s="1" t="s">
        <v>5744</v>
      </c>
      <c r="F2166" s="1" t="s">
        <v>5745</v>
      </c>
      <c r="G2166" t="b">
        <v>0</v>
      </c>
      <c r="H2166">
        <v>0.93108164983164898</v>
      </c>
      <c r="I2166" t="b">
        <v>0</v>
      </c>
    </row>
    <row r="2167" spans="1:9" ht="43.5" x14ac:dyDescent="0.35">
      <c r="A2167" t="s">
        <v>8076</v>
      </c>
      <c r="B2167" t="s">
        <v>8074</v>
      </c>
      <c r="C2167">
        <v>606</v>
      </c>
      <c r="D2167" s="1" t="s">
        <v>2335</v>
      </c>
      <c r="E2167" s="1" t="s">
        <v>6964</v>
      </c>
      <c r="F2167" s="1" t="s">
        <v>6965</v>
      </c>
      <c r="G2167" t="b">
        <v>0</v>
      </c>
      <c r="H2167">
        <v>0.93108164983164898</v>
      </c>
      <c r="I2167" t="b">
        <v>1</v>
      </c>
    </row>
    <row r="2168" spans="1:9" ht="72.5" x14ac:dyDescent="0.35">
      <c r="A2168" t="s">
        <v>8076</v>
      </c>
      <c r="B2168" t="s">
        <v>8074</v>
      </c>
      <c r="C2168">
        <v>1988</v>
      </c>
      <c r="D2168" s="1" t="s">
        <v>1928</v>
      </c>
      <c r="E2168" s="1" t="s">
        <v>6327</v>
      </c>
      <c r="F2168" s="1" t="s">
        <v>6328</v>
      </c>
      <c r="G2168" t="b">
        <v>0</v>
      </c>
      <c r="H2168">
        <v>0.93110290093048698</v>
      </c>
      <c r="I2168" t="b">
        <v>1</v>
      </c>
    </row>
    <row r="2169" spans="1:9" ht="58" x14ac:dyDescent="0.35">
      <c r="A2169" t="s">
        <v>8076</v>
      </c>
      <c r="B2169" t="s">
        <v>8074</v>
      </c>
      <c r="C2169">
        <v>5768</v>
      </c>
      <c r="D2169" s="1" t="s">
        <v>1553</v>
      </c>
      <c r="E2169" s="1" t="s">
        <v>5695</v>
      </c>
      <c r="F2169" s="1" t="s">
        <v>5696</v>
      </c>
      <c r="G2169" t="b">
        <v>0</v>
      </c>
      <c r="H2169">
        <v>0.931793478260869</v>
      </c>
      <c r="I2169" t="b">
        <v>1</v>
      </c>
    </row>
    <row r="2170" spans="1:9" ht="43.5" x14ac:dyDescent="0.35">
      <c r="A2170" t="s">
        <v>8076</v>
      </c>
      <c r="B2170" t="s">
        <v>8074</v>
      </c>
      <c r="C2170">
        <v>557</v>
      </c>
      <c r="D2170" s="1" t="s">
        <v>2059</v>
      </c>
      <c r="E2170" s="1" t="s">
        <v>6545</v>
      </c>
      <c r="F2170" s="1" t="s">
        <v>6546</v>
      </c>
      <c r="G2170" t="b">
        <v>0</v>
      </c>
      <c r="H2170">
        <v>0.93276515151515105</v>
      </c>
      <c r="I2170" t="b">
        <v>1</v>
      </c>
    </row>
    <row r="2171" spans="1:9" ht="58" x14ac:dyDescent="0.35">
      <c r="A2171" t="s">
        <v>8078</v>
      </c>
      <c r="B2171" t="s">
        <v>8079</v>
      </c>
      <c r="C2171">
        <v>99</v>
      </c>
      <c r="D2171" s="1" t="s">
        <v>2949</v>
      </c>
      <c r="E2171" s="1" t="s">
        <v>7968</v>
      </c>
      <c r="F2171" s="1" t="s">
        <v>7969</v>
      </c>
      <c r="G2171" t="b">
        <v>0</v>
      </c>
      <c r="H2171">
        <v>0.93283095847034403</v>
      </c>
      <c r="I2171" t="b">
        <v>0</v>
      </c>
    </row>
    <row r="2172" spans="1:9" ht="43.5" x14ac:dyDescent="0.35">
      <c r="A2172" t="s">
        <v>8076</v>
      </c>
      <c r="B2172" t="s">
        <v>8074</v>
      </c>
      <c r="C2172">
        <v>2535</v>
      </c>
      <c r="D2172" s="1" t="s">
        <v>1608</v>
      </c>
      <c r="E2172" s="1" t="s">
        <v>5788</v>
      </c>
      <c r="F2172" s="1" t="s">
        <v>5789</v>
      </c>
      <c r="G2172" t="b">
        <v>0</v>
      </c>
      <c r="H2172">
        <v>0.93284238909238903</v>
      </c>
      <c r="I2172" t="b">
        <v>1</v>
      </c>
    </row>
    <row r="2173" spans="1:9" ht="58" x14ac:dyDescent="0.35">
      <c r="A2173" t="s">
        <v>8073</v>
      </c>
      <c r="B2173" t="s">
        <v>8074</v>
      </c>
      <c r="C2173">
        <v>115</v>
      </c>
      <c r="D2173" s="1" t="s">
        <v>2603</v>
      </c>
      <c r="E2173" s="1" t="s">
        <v>7403</v>
      </c>
      <c r="F2173" s="1" t="s">
        <v>7404</v>
      </c>
      <c r="G2173" t="b">
        <v>0</v>
      </c>
      <c r="H2173">
        <v>0.93287962037962002</v>
      </c>
      <c r="I2173" t="b">
        <v>1</v>
      </c>
    </row>
    <row r="2174" spans="1:9" ht="58" x14ac:dyDescent="0.35">
      <c r="A2174" t="s">
        <v>8073</v>
      </c>
      <c r="B2174" t="s">
        <v>8074</v>
      </c>
      <c r="C2174">
        <v>254</v>
      </c>
      <c r="D2174" s="1" t="s">
        <v>2629</v>
      </c>
      <c r="E2174" s="1" t="s">
        <v>7449</v>
      </c>
      <c r="F2174" s="1" t="s">
        <v>7450</v>
      </c>
      <c r="G2174" t="b">
        <v>0</v>
      </c>
      <c r="H2174">
        <v>0.93287962037962002</v>
      </c>
      <c r="I2174" t="b">
        <v>1</v>
      </c>
    </row>
    <row r="2175" spans="1:9" ht="58" x14ac:dyDescent="0.35">
      <c r="A2175" t="s">
        <v>8076</v>
      </c>
      <c r="B2175" t="s">
        <v>8074</v>
      </c>
      <c r="C2175">
        <v>1455</v>
      </c>
      <c r="D2175" s="1" t="s">
        <v>1565</v>
      </c>
      <c r="E2175" s="1" t="s">
        <v>5714</v>
      </c>
      <c r="F2175" s="1" t="s">
        <v>5715</v>
      </c>
      <c r="G2175" t="b">
        <v>0</v>
      </c>
      <c r="H2175">
        <v>0.93309901673279205</v>
      </c>
      <c r="I2175" t="b">
        <v>0</v>
      </c>
    </row>
    <row r="2176" spans="1:9" ht="58" x14ac:dyDescent="0.35">
      <c r="A2176" t="s">
        <v>8073</v>
      </c>
      <c r="B2176" t="s">
        <v>8074</v>
      </c>
      <c r="C2176">
        <v>79</v>
      </c>
      <c r="D2176" s="1" t="s">
        <v>2586</v>
      </c>
      <c r="E2176" s="1" t="s">
        <v>7375</v>
      </c>
      <c r="F2176" s="1" t="s">
        <v>7315</v>
      </c>
      <c r="G2176" t="b">
        <v>0</v>
      </c>
      <c r="H2176">
        <v>0.93337262788063702</v>
      </c>
      <c r="I2176" t="b">
        <v>0</v>
      </c>
    </row>
    <row r="2177" spans="1:9" ht="87" x14ac:dyDescent="0.35">
      <c r="A2177" t="s">
        <v>8075</v>
      </c>
      <c r="B2177" t="s">
        <v>8074</v>
      </c>
      <c r="C2177">
        <v>117</v>
      </c>
      <c r="D2177" s="1" t="s">
        <v>427</v>
      </c>
      <c r="E2177" s="1" t="s">
        <v>3778</v>
      </c>
      <c r="F2177" s="1" t="s">
        <v>3779</v>
      </c>
      <c r="G2177" t="b">
        <v>0</v>
      </c>
      <c r="H2177">
        <v>0.93337301587301502</v>
      </c>
      <c r="I2177" t="b">
        <v>0</v>
      </c>
    </row>
    <row r="2178" spans="1:9" ht="72.5" x14ac:dyDescent="0.35">
      <c r="A2178" t="s">
        <v>8073</v>
      </c>
      <c r="B2178" t="s">
        <v>8074</v>
      </c>
      <c r="C2178">
        <v>311</v>
      </c>
      <c r="D2178" s="1" t="s">
        <v>2809</v>
      </c>
      <c r="E2178" s="1" t="s">
        <v>7735</v>
      </c>
      <c r="F2178" s="1" t="s">
        <v>7736</v>
      </c>
      <c r="G2178" t="b">
        <v>0</v>
      </c>
      <c r="H2178">
        <v>0.93354700854700801</v>
      </c>
      <c r="I2178" t="b">
        <v>0</v>
      </c>
    </row>
    <row r="2179" spans="1:9" ht="43.5" x14ac:dyDescent="0.35">
      <c r="A2179" t="s">
        <v>8076</v>
      </c>
      <c r="B2179" t="s">
        <v>8074</v>
      </c>
      <c r="C2179">
        <v>555</v>
      </c>
      <c r="D2179" s="1" t="s">
        <v>1453</v>
      </c>
      <c r="E2179" s="1" t="s">
        <v>5523</v>
      </c>
      <c r="F2179" s="1" t="s">
        <v>5524</v>
      </c>
      <c r="G2179" t="b">
        <v>0</v>
      </c>
      <c r="H2179">
        <v>0.93399222036992902</v>
      </c>
      <c r="I2179" t="b">
        <v>1</v>
      </c>
    </row>
    <row r="2180" spans="1:9" ht="72.5" x14ac:dyDescent="0.35">
      <c r="A2180" t="s">
        <v>8075</v>
      </c>
      <c r="B2180" t="s">
        <v>8074</v>
      </c>
      <c r="C2180">
        <v>109</v>
      </c>
      <c r="D2180" s="1" t="s">
        <v>418</v>
      </c>
      <c r="E2180" s="1" t="s">
        <v>3764</v>
      </c>
      <c r="F2180" s="1" t="s">
        <v>3765</v>
      </c>
      <c r="G2180" t="b">
        <v>0</v>
      </c>
      <c r="H2180">
        <v>0.93425324675324595</v>
      </c>
      <c r="I2180" t="b">
        <v>0</v>
      </c>
    </row>
    <row r="2181" spans="1:9" ht="87" x14ac:dyDescent="0.35">
      <c r="A2181" t="s">
        <v>8076</v>
      </c>
      <c r="B2181" t="s">
        <v>8074</v>
      </c>
      <c r="C2181">
        <v>4977</v>
      </c>
      <c r="D2181" s="1" t="s">
        <v>142</v>
      </c>
      <c r="E2181" s="1" t="s">
        <v>3264</v>
      </c>
      <c r="F2181" s="1" t="s">
        <v>3265</v>
      </c>
      <c r="G2181" t="b">
        <v>1</v>
      </c>
      <c r="H2181">
        <v>0.93433250907976395</v>
      </c>
      <c r="I2181" t="b">
        <v>1</v>
      </c>
    </row>
    <row r="2182" spans="1:9" ht="87" x14ac:dyDescent="0.35">
      <c r="A2182" t="s">
        <v>8076</v>
      </c>
      <c r="B2182" t="s">
        <v>8074</v>
      </c>
      <c r="C2182">
        <v>6520</v>
      </c>
      <c r="D2182" s="1" t="s">
        <v>1814</v>
      </c>
      <c r="E2182" s="1" t="s">
        <v>6134</v>
      </c>
      <c r="F2182" s="1" t="s">
        <v>6135</v>
      </c>
      <c r="G2182" t="b">
        <v>0</v>
      </c>
      <c r="H2182">
        <v>0.93446693796673597</v>
      </c>
      <c r="I2182" t="b">
        <v>0</v>
      </c>
    </row>
    <row r="2183" spans="1:9" ht="87" x14ac:dyDescent="0.35">
      <c r="A2183" t="s">
        <v>8075</v>
      </c>
      <c r="B2183" t="s">
        <v>8074</v>
      </c>
      <c r="C2183">
        <v>272</v>
      </c>
      <c r="D2183" s="1" t="s">
        <v>673</v>
      </c>
      <c r="E2183" s="1" t="s">
        <v>4189</v>
      </c>
      <c r="F2183" s="1" t="s">
        <v>4190</v>
      </c>
      <c r="G2183" t="b">
        <v>0</v>
      </c>
      <c r="H2183">
        <v>0.934472934472934</v>
      </c>
      <c r="I2183" t="b">
        <v>0</v>
      </c>
    </row>
    <row r="2184" spans="1:9" ht="58" x14ac:dyDescent="0.35">
      <c r="A2184" t="s">
        <v>8077</v>
      </c>
      <c r="B2184" t="s">
        <v>8074</v>
      </c>
      <c r="C2184">
        <v>28</v>
      </c>
      <c r="D2184" s="1" t="s">
        <v>2967</v>
      </c>
      <c r="E2184" s="1" t="s">
        <v>7996</v>
      </c>
      <c r="F2184" s="1" t="s">
        <v>7997</v>
      </c>
      <c r="G2184" t="b">
        <v>0</v>
      </c>
      <c r="H2184">
        <v>0.93473193473193406</v>
      </c>
      <c r="I2184" t="b">
        <v>1</v>
      </c>
    </row>
    <row r="2185" spans="1:9" ht="72.5" x14ac:dyDescent="0.35">
      <c r="A2185" t="s">
        <v>8075</v>
      </c>
      <c r="B2185" t="s">
        <v>8074</v>
      </c>
      <c r="C2185">
        <v>288</v>
      </c>
      <c r="D2185" s="1" t="s">
        <v>879</v>
      </c>
      <c r="E2185" s="1" t="s">
        <v>4518</v>
      </c>
      <c r="F2185" s="1" t="s">
        <v>4519</v>
      </c>
      <c r="G2185" t="b">
        <v>0</v>
      </c>
      <c r="H2185">
        <v>0.93477095516569197</v>
      </c>
      <c r="I2185" t="b">
        <v>0</v>
      </c>
    </row>
    <row r="2186" spans="1:9" ht="72.5" x14ac:dyDescent="0.35">
      <c r="A2186" t="s">
        <v>8075</v>
      </c>
      <c r="B2186" t="s">
        <v>8074</v>
      </c>
      <c r="C2186">
        <v>287</v>
      </c>
      <c r="D2186" s="1" t="s">
        <v>878</v>
      </c>
      <c r="E2186" s="1" t="s">
        <v>4516</v>
      </c>
      <c r="F2186" s="1" t="s">
        <v>4517</v>
      </c>
      <c r="G2186" t="b">
        <v>0</v>
      </c>
      <c r="H2186">
        <v>0.93481968810916105</v>
      </c>
      <c r="I2186" t="b">
        <v>0</v>
      </c>
    </row>
    <row r="2187" spans="1:9" ht="87" x14ac:dyDescent="0.35">
      <c r="A2187" t="s">
        <v>8076</v>
      </c>
      <c r="B2187" t="s">
        <v>8074</v>
      </c>
      <c r="C2187">
        <v>2941</v>
      </c>
      <c r="D2187" s="1" t="s">
        <v>810</v>
      </c>
      <c r="E2187" s="1" t="s">
        <v>4410</v>
      </c>
      <c r="F2187" s="1" t="s">
        <v>4411</v>
      </c>
      <c r="G2187" t="b">
        <v>0</v>
      </c>
      <c r="H2187">
        <v>0.93531206532956401</v>
      </c>
      <c r="I2187" t="b">
        <v>0</v>
      </c>
    </row>
    <row r="2188" spans="1:9" ht="72.5" x14ac:dyDescent="0.35">
      <c r="A2188" t="s">
        <v>8075</v>
      </c>
      <c r="B2188" t="s">
        <v>8074</v>
      </c>
      <c r="C2188">
        <v>228</v>
      </c>
      <c r="D2188" s="1" t="s">
        <v>571</v>
      </c>
      <c r="E2188" s="1" t="s">
        <v>4024</v>
      </c>
      <c r="F2188" s="1" t="s">
        <v>4021</v>
      </c>
      <c r="G2188" t="b">
        <v>0</v>
      </c>
      <c r="H2188">
        <v>0.93542510121457401</v>
      </c>
      <c r="I2188" t="b">
        <v>0</v>
      </c>
    </row>
    <row r="2189" spans="1:9" ht="58" x14ac:dyDescent="0.35">
      <c r="A2189" t="s">
        <v>8075</v>
      </c>
      <c r="B2189" t="s">
        <v>8074</v>
      </c>
      <c r="C2189">
        <v>308</v>
      </c>
      <c r="D2189" s="1" t="s">
        <v>1010</v>
      </c>
      <c r="E2189" s="1" t="s">
        <v>4714</v>
      </c>
      <c r="F2189" s="1" t="s">
        <v>4715</v>
      </c>
      <c r="G2189" t="b">
        <v>0</v>
      </c>
      <c r="H2189">
        <v>0.93549382716049301</v>
      </c>
      <c r="I2189" t="b">
        <v>0</v>
      </c>
    </row>
    <row r="2190" spans="1:9" ht="58" x14ac:dyDescent="0.35">
      <c r="A2190" t="s">
        <v>8073</v>
      </c>
      <c r="B2190" t="s">
        <v>8074</v>
      </c>
      <c r="C2190">
        <v>238</v>
      </c>
      <c r="D2190" s="1" t="s">
        <v>2834</v>
      </c>
      <c r="E2190" s="1" t="s">
        <v>7777</v>
      </c>
      <c r="F2190" s="1" t="s">
        <v>7778</v>
      </c>
      <c r="G2190" t="b">
        <v>0</v>
      </c>
      <c r="H2190">
        <v>0.93613357064157898</v>
      </c>
      <c r="I2190" t="b">
        <v>0</v>
      </c>
    </row>
    <row r="2191" spans="1:9" ht="43.5" x14ac:dyDescent="0.35">
      <c r="A2191" t="s">
        <v>8076</v>
      </c>
      <c r="B2191" t="s">
        <v>8074</v>
      </c>
      <c r="C2191">
        <v>144</v>
      </c>
      <c r="D2191" s="1" t="s">
        <v>1234</v>
      </c>
      <c r="E2191" s="1" t="s">
        <v>5138</v>
      </c>
      <c r="F2191" s="1" t="s">
        <v>5139</v>
      </c>
      <c r="G2191" t="b">
        <v>0</v>
      </c>
      <c r="H2191">
        <v>0.93624338624338599</v>
      </c>
      <c r="I2191" t="b">
        <v>1</v>
      </c>
    </row>
    <row r="2192" spans="1:9" ht="72.5" x14ac:dyDescent="0.35">
      <c r="A2192" t="s">
        <v>8073</v>
      </c>
      <c r="B2192" t="s">
        <v>8074</v>
      </c>
      <c r="C2192">
        <v>294</v>
      </c>
      <c r="D2192" s="1" t="s">
        <v>2833</v>
      </c>
      <c r="E2192" s="1" t="s">
        <v>7775</v>
      </c>
      <c r="F2192" s="1" t="s">
        <v>7776</v>
      </c>
      <c r="G2192" t="b">
        <v>0</v>
      </c>
      <c r="H2192">
        <v>0.93651960784313704</v>
      </c>
      <c r="I2192" t="b">
        <v>0</v>
      </c>
    </row>
    <row r="2193" spans="1:9" ht="72.5" x14ac:dyDescent="0.35">
      <c r="A2193" t="s">
        <v>8075</v>
      </c>
      <c r="B2193" t="s">
        <v>8074</v>
      </c>
      <c r="C2193">
        <v>407</v>
      </c>
      <c r="D2193" s="1" t="s">
        <v>1346</v>
      </c>
      <c r="E2193" s="1" t="s">
        <v>5334</v>
      </c>
      <c r="F2193" s="1" t="s">
        <v>5335</v>
      </c>
      <c r="G2193" t="b">
        <v>0</v>
      </c>
      <c r="H2193">
        <v>0.93731329173756806</v>
      </c>
      <c r="I2193" t="b">
        <v>0</v>
      </c>
    </row>
    <row r="2194" spans="1:9" ht="43.5" x14ac:dyDescent="0.35">
      <c r="A2194" t="s">
        <v>8076</v>
      </c>
      <c r="B2194" t="s">
        <v>8074</v>
      </c>
      <c r="C2194">
        <v>2920</v>
      </c>
      <c r="D2194" s="1" t="s">
        <v>348</v>
      </c>
      <c r="E2194" s="1" t="s">
        <v>3635</v>
      </c>
      <c r="F2194" s="1" t="s">
        <v>3636</v>
      </c>
      <c r="G2194" t="b">
        <v>0</v>
      </c>
      <c r="H2194">
        <v>0.937731481481481</v>
      </c>
      <c r="I2194" t="b">
        <v>0</v>
      </c>
    </row>
    <row r="2195" spans="1:9" ht="43.5" x14ac:dyDescent="0.35">
      <c r="A2195" t="s">
        <v>8076</v>
      </c>
      <c r="B2195" t="s">
        <v>8074</v>
      </c>
      <c r="C2195">
        <v>3385</v>
      </c>
      <c r="D2195" s="1" t="s">
        <v>118</v>
      </c>
      <c r="E2195" s="1" t="s">
        <v>3224</v>
      </c>
      <c r="F2195" s="1" t="s">
        <v>3225</v>
      </c>
      <c r="G2195" t="b">
        <v>1</v>
      </c>
      <c r="H2195">
        <v>0.93775853775853701</v>
      </c>
      <c r="I2195" t="b">
        <v>1</v>
      </c>
    </row>
    <row r="2196" spans="1:9" ht="58" x14ac:dyDescent="0.35">
      <c r="A2196" t="s">
        <v>8075</v>
      </c>
      <c r="B2196" t="s">
        <v>8074</v>
      </c>
      <c r="C2196">
        <v>456</v>
      </c>
      <c r="D2196" s="1" t="s">
        <v>1399</v>
      </c>
      <c r="E2196" s="1" t="s">
        <v>5429</v>
      </c>
      <c r="F2196" s="1" t="s">
        <v>5430</v>
      </c>
      <c r="G2196" t="b">
        <v>0</v>
      </c>
      <c r="H2196">
        <v>0.93781707232508105</v>
      </c>
      <c r="I2196" t="b">
        <v>0</v>
      </c>
    </row>
    <row r="2197" spans="1:9" ht="72.5" x14ac:dyDescent="0.35">
      <c r="A2197" t="s">
        <v>8076</v>
      </c>
      <c r="B2197" t="s">
        <v>8074</v>
      </c>
      <c r="C2197">
        <v>2971</v>
      </c>
      <c r="D2197" s="1" t="s">
        <v>46</v>
      </c>
      <c r="E2197" s="1" t="s">
        <v>3084</v>
      </c>
      <c r="F2197" s="1" t="s">
        <v>3085</v>
      </c>
      <c r="G2197" t="b">
        <v>1</v>
      </c>
      <c r="H2197">
        <v>0.93833333333333302</v>
      </c>
      <c r="I2197" t="b">
        <v>1</v>
      </c>
    </row>
    <row r="2198" spans="1:9" ht="72.5" x14ac:dyDescent="0.35">
      <c r="A2198" t="s">
        <v>8076</v>
      </c>
      <c r="B2198" t="s">
        <v>8074</v>
      </c>
      <c r="C2198">
        <v>3222</v>
      </c>
      <c r="D2198" s="1" t="s">
        <v>79</v>
      </c>
      <c r="E2198" s="1" t="s">
        <v>3149</v>
      </c>
      <c r="F2198" s="1" t="s">
        <v>3150</v>
      </c>
      <c r="G2198" t="b">
        <v>1</v>
      </c>
      <c r="H2198">
        <v>0.93833333333333302</v>
      </c>
      <c r="I2198" t="b">
        <v>1</v>
      </c>
    </row>
    <row r="2199" spans="1:9" ht="72.5" x14ac:dyDescent="0.35">
      <c r="A2199" t="s">
        <v>8076</v>
      </c>
      <c r="B2199" t="s">
        <v>8074</v>
      </c>
      <c r="C2199">
        <v>3127</v>
      </c>
      <c r="D2199" s="1" t="s">
        <v>1109</v>
      </c>
      <c r="E2199" s="1" t="s">
        <v>4898</v>
      </c>
      <c r="F2199" s="1" t="s">
        <v>4897</v>
      </c>
      <c r="G2199" t="b">
        <v>1</v>
      </c>
      <c r="H2199">
        <v>0.93840054961378405</v>
      </c>
      <c r="I2199" t="b">
        <v>1</v>
      </c>
    </row>
    <row r="2200" spans="1:9" ht="58" x14ac:dyDescent="0.35">
      <c r="A2200" t="s">
        <v>8075</v>
      </c>
      <c r="B2200" t="s">
        <v>8074</v>
      </c>
      <c r="C2200">
        <v>46</v>
      </c>
      <c r="D2200" s="1" t="s">
        <v>1403</v>
      </c>
      <c r="E2200" s="1" t="s">
        <v>5437</v>
      </c>
      <c r="F2200" s="1" t="s">
        <v>5438</v>
      </c>
      <c r="G2200" t="b">
        <v>0</v>
      </c>
      <c r="H2200">
        <v>0.93876879699248095</v>
      </c>
      <c r="I2200" t="b">
        <v>1</v>
      </c>
    </row>
    <row r="2201" spans="1:9" ht="58" x14ac:dyDescent="0.35">
      <c r="A2201" t="s">
        <v>8076</v>
      </c>
      <c r="B2201" t="s">
        <v>8074</v>
      </c>
      <c r="C2201">
        <v>2305</v>
      </c>
      <c r="D2201" s="1" t="s">
        <v>532</v>
      </c>
      <c r="E2201" s="1" t="s">
        <v>3957</v>
      </c>
      <c r="F2201" s="1" t="s">
        <v>3958</v>
      </c>
      <c r="G2201" t="b">
        <v>0</v>
      </c>
      <c r="H2201">
        <v>0.93877187627187597</v>
      </c>
      <c r="I2201" t="b">
        <v>0</v>
      </c>
    </row>
    <row r="2202" spans="1:9" ht="58" x14ac:dyDescent="0.35">
      <c r="A2202" t="s">
        <v>8076</v>
      </c>
      <c r="B2202" t="s">
        <v>8074</v>
      </c>
      <c r="C2202">
        <v>5282</v>
      </c>
      <c r="D2202" s="1" t="s">
        <v>800</v>
      </c>
      <c r="E2202" s="1" t="s">
        <v>4392</v>
      </c>
      <c r="F2202" s="1" t="s">
        <v>4384</v>
      </c>
      <c r="G2202" t="b">
        <v>0</v>
      </c>
      <c r="H2202">
        <v>0.93877187627187597</v>
      </c>
      <c r="I2202" t="b">
        <v>0</v>
      </c>
    </row>
    <row r="2203" spans="1:9" ht="72.5" x14ac:dyDescent="0.35">
      <c r="A2203" t="s">
        <v>8075</v>
      </c>
      <c r="B2203" t="s">
        <v>8074</v>
      </c>
      <c r="C2203">
        <v>447</v>
      </c>
      <c r="D2203" s="1" t="s">
        <v>1389</v>
      </c>
      <c r="E2203" s="1" t="s">
        <v>5410</v>
      </c>
      <c r="F2203" s="1" t="s">
        <v>5411</v>
      </c>
      <c r="G2203" t="b">
        <v>0</v>
      </c>
      <c r="H2203">
        <v>0.93878254064279398</v>
      </c>
      <c r="I2203" t="b">
        <v>0</v>
      </c>
    </row>
    <row r="2204" spans="1:9" ht="72.5" x14ac:dyDescent="0.35">
      <c r="A2204" t="s">
        <v>8075</v>
      </c>
      <c r="B2204" t="s">
        <v>8074</v>
      </c>
      <c r="C2204">
        <v>448</v>
      </c>
      <c r="D2204" s="1" t="s">
        <v>1390</v>
      </c>
      <c r="E2204" s="1" t="s">
        <v>5412</v>
      </c>
      <c r="F2204" s="1" t="s">
        <v>5413</v>
      </c>
      <c r="G2204" t="b">
        <v>0</v>
      </c>
      <c r="H2204">
        <v>0.93878254064279398</v>
      </c>
      <c r="I2204" t="b">
        <v>0</v>
      </c>
    </row>
    <row r="2205" spans="1:9" ht="43.5" x14ac:dyDescent="0.35">
      <c r="A2205" t="s">
        <v>8075</v>
      </c>
      <c r="B2205" t="s">
        <v>8074</v>
      </c>
      <c r="C2205">
        <v>480</v>
      </c>
      <c r="D2205" s="1" t="s">
        <v>1427</v>
      </c>
      <c r="E2205" s="1" t="s">
        <v>5477</v>
      </c>
      <c r="F2205" s="1" t="s">
        <v>5478</v>
      </c>
      <c r="G2205" t="b">
        <v>0</v>
      </c>
      <c r="H2205">
        <v>0.93914141414141405</v>
      </c>
      <c r="I2205" t="b">
        <v>0</v>
      </c>
    </row>
    <row r="2206" spans="1:9" ht="43.5" x14ac:dyDescent="0.35">
      <c r="A2206" t="s">
        <v>8073</v>
      </c>
      <c r="B2206" t="s">
        <v>8074</v>
      </c>
      <c r="C2206">
        <v>205</v>
      </c>
      <c r="D2206" s="1" t="s">
        <v>2642</v>
      </c>
      <c r="E2206" s="1" t="s">
        <v>7374</v>
      </c>
      <c r="F2206" s="1" t="s">
        <v>7472</v>
      </c>
      <c r="G2206" t="b">
        <v>0</v>
      </c>
      <c r="H2206">
        <v>0.93915343915343896</v>
      </c>
      <c r="I2206" t="b">
        <v>0</v>
      </c>
    </row>
    <row r="2207" spans="1:9" ht="58" x14ac:dyDescent="0.35">
      <c r="A2207" t="s">
        <v>8076</v>
      </c>
      <c r="B2207" t="s">
        <v>8074</v>
      </c>
      <c r="C2207">
        <v>991</v>
      </c>
      <c r="D2207" s="1" t="s">
        <v>1995</v>
      </c>
      <c r="E2207" s="1" t="s">
        <v>6436</v>
      </c>
      <c r="F2207" s="1" t="s">
        <v>6437</v>
      </c>
      <c r="G2207" t="b">
        <v>0</v>
      </c>
      <c r="H2207">
        <v>0.94055900621118005</v>
      </c>
      <c r="I2207" t="b">
        <v>0</v>
      </c>
    </row>
    <row r="2208" spans="1:9" ht="87" x14ac:dyDescent="0.35">
      <c r="A2208" t="s">
        <v>8075</v>
      </c>
      <c r="B2208" t="s">
        <v>8074</v>
      </c>
      <c r="C2208">
        <v>69</v>
      </c>
      <c r="D2208" s="1" t="s">
        <v>1816</v>
      </c>
      <c r="E2208" s="1" t="s">
        <v>6138</v>
      </c>
      <c r="F2208" s="1" t="s">
        <v>6139</v>
      </c>
      <c r="G2208" t="b">
        <v>0</v>
      </c>
      <c r="H2208">
        <v>0.94055944055943996</v>
      </c>
      <c r="I2208" t="b">
        <v>0</v>
      </c>
    </row>
    <row r="2209" spans="1:9" ht="58" x14ac:dyDescent="0.35">
      <c r="A2209" t="s">
        <v>8075</v>
      </c>
      <c r="B2209" t="s">
        <v>8074</v>
      </c>
      <c r="C2209">
        <v>45</v>
      </c>
      <c r="D2209" s="1" t="s">
        <v>1392</v>
      </c>
      <c r="E2209" s="1" t="s">
        <v>5416</v>
      </c>
      <c r="F2209" s="1" t="s">
        <v>5417</v>
      </c>
      <c r="G2209" t="b">
        <v>0</v>
      </c>
      <c r="H2209">
        <v>0.94123376623376598</v>
      </c>
      <c r="I2209" t="b">
        <v>1</v>
      </c>
    </row>
    <row r="2210" spans="1:9" ht="72.5" x14ac:dyDescent="0.35">
      <c r="A2210" t="s">
        <v>8076</v>
      </c>
      <c r="B2210" t="s">
        <v>8074</v>
      </c>
      <c r="C2210">
        <v>6467</v>
      </c>
      <c r="D2210" s="1" t="s">
        <v>155</v>
      </c>
      <c r="E2210" s="1" t="s">
        <v>3289</v>
      </c>
      <c r="F2210" s="1" t="s">
        <v>3290</v>
      </c>
      <c r="G2210" t="b">
        <v>0</v>
      </c>
      <c r="H2210">
        <v>0.94181570063922904</v>
      </c>
      <c r="I2210" t="b">
        <v>1</v>
      </c>
    </row>
    <row r="2211" spans="1:9" ht="72.5" x14ac:dyDescent="0.35">
      <c r="A2211" t="s">
        <v>8076</v>
      </c>
      <c r="B2211" t="s">
        <v>8074</v>
      </c>
      <c r="C2211">
        <v>5776</v>
      </c>
      <c r="D2211" s="1" t="s">
        <v>1125</v>
      </c>
      <c r="E2211" s="1" t="s">
        <v>4927</v>
      </c>
      <c r="F2211" s="1" t="s">
        <v>4928</v>
      </c>
      <c r="G2211" t="b">
        <v>1</v>
      </c>
      <c r="H2211">
        <v>0.94181570063922904</v>
      </c>
      <c r="I2211" t="b">
        <v>1</v>
      </c>
    </row>
    <row r="2212" spans="1:9" ht="72.5" x14ac:dyDescent="0.35">
      <c r="A2212" t="s">
        <v>8076</v>
      </c>
      <c r="B2212" t="s">
        <v>8074</v>
      </c>
      <c r="C2212">
        <v>1191</v>
      </c>
      <c r="D2212" s="1" t="s">
        <v>1153</v>
      </c>
      <c r="E2212" s="1" t="s">
        <v>4981</v>
      </c>
      <c r="F2212" s="1" t="s">
        <v>4982</v>
      </c>
      <c r="G2212" t="b">
        <v>1</v>
      </c>
      <c r="H2212">
        <v>0.94181570063922904</v>
      </c>
      <c r="I2212" t="b">
        <v>1</v>
      </c>
    </row>
    <row r="2213" spans="1:9" ht="72.5" x14ac:dyDescent="0.35">
      <c r="A2213" t="s">
        <v>8073</v>
      </c>
      <c r="B2213" t="s">
        <v>8074</v>
      </c>
      <c r="C2213">
        <v>484</v>
      </c>
      <c r="D2213" s="1" t="s">
        <v>2922</v>
      </c>
      <c r="E2213" s="1" t="s">
        <v>7925</v>
      </c>
      <c r="F2213" s="1" t="s">
        <v>7926</v>
      </c>
      <c r="G2213" t="b">
        <v>0</v>
      </c>
      <c r="H2213">
        <v>0.94183411172658404</v>
      </c>
      <c r="I2213" t="b">
        <v>0</v>
      </c>
    </row>
    <row r="2214" spans="1:9" ht="101.5" x14ac:dyDescent="0.35">
      <c r="A2214" t="s">
        <v>8075</v>
      </c>
      <c r="B2214" t="s">
        <v>8074</v>
      </c>
      <c r="C2214">
        <v>232</v>
      </c>
      <c r="D2214" s="1" t="s">
        <v>580</v>
      </c>
      <c r="E2214" s="1" t="s">
        <v>4041</v>
      </c>
      <c r="F2214" s="1" t="s">
        <v>4042</v>
      </c>
      <c r="G2214" t="b">
        <v>0</v>
      </c>
      <c r="H2214">
        <v>0.94192307692307597</v>
      </c>
      <c r="I2214" t="b">
        <v>0</v>
      </c>
    </row>
    <row r="2215" spans="1:9" ht="58" x14ac:dyDescent="0.35">
      <c r="A2215" t="s">
        <v>8073</v>
      </c>
      <c r="B2215" t="s">
        <v>8074</v>
      </c>
      <c r="C2215">
        <v>207</v>
      </c>
      <c r="D2215" s="1" t="s">
        <v>2578</v>
      </c>
      <c r="E2215" s="1" t="s">
        <v>7360</v>
      </c>
      <c r="F2215" s="1" t="s">
        <v>7361</v>
      </c>
      <c r="G2215" t="b">
        <v>0</v>
      </c>
      <c r="H2215">
        <v>0.94224787558120804</v>
      </c>
      <c r="I2215" t="b">
        <v>1</v>
      </c>
    </row>
    <row r="2216" spans="1:9" ht="72.5" x14ac:dyDescent="0.35">
      <c r="A2216" t="s">
        <v>8075</v>
      </c>
      <c r="B2216" t="s">
        <v>8074</v>
      </c>
      <c r="C2216">
        <v>43</v>
      </c>
      <c r="D2216" s="1" t="s">
        <v>1371</v>
      </c>
      <c r="E2216" s="1" t="s">
        <v>5381</v>
      </c>
      <c r="F2216" s="1" t="s">
        <v>5382</v>
      </c>
      <c r="G2216" t="b">
        <v>0</v>
      </c>
      <c r="H2216">
        <v>0.94239766081871301</v>
      </c>
      <c r="I2216" t="b">
        <v>0</v>
      </c>
    </row>
    <row r="2217" spans="1:9" ht="72.5" x14ac:dyDescent="0.35">
      <c r="A2217" t="s">
        <v>8076</v>
      </c>
      <c r="B2217" t="s">
        <v>8074</v>
      </c>
      <c r="C2217">
        <v>3915</v>
      </c>
      <c r="D2217" s="1" t="s">
        <v>1056</v>
      </c>
      <c r="E2217" s="1" t="s">
        <v>4799</v>
      </c>
      <c r="F2217" s="1" t="s">
        <v>4800</v>
      </c>
      <c r="G2217" t="b">
        <v>1</v>
      </c>
      <c r="H2217">
        <v>0.94260935143288005</v>
      </c>
      <c r="I2217" t="b">
        <v>1</v>
      </c>
    </row>
    <row r="2218" spans="1:9" ht="43.5" x14ac:dyDescent="0.35">
      <c r="A2218" t="s">
        <v>8073</v>
      </c>
      <c r="B2218" t="s">
        <v>8074</v>
      </c>
      <c r="C2218">
        <v>462</v>
      </c>
      <c r="D2218" s="1" t="s">
        <v>2511</v>
      </c>
      <c r="E2218" s="1" t="s">
        <v>7248</v>
      </c>
      <c r="F2218" s="1" t="s">
        <v>7249</v>
      </c>
      <c r="G2218" t="b">
        <v>0</v>
      </c>
      <c r="H2218">
        <v>0.94262774262774196</v>
      </c>
      <c r="I2218" t="b">
        <v>1</v>
      </c>
    </row>
    <row r="2219" spans="1:9" ht="72.5" x14ac:dyDescent="0.35">
      <c r="A2219" t="s">
        <v>8076</v>
      </c>
      <c r="B2219" t="s">
        <v>8074</v>
      </c>
      <c r="C2219">
        <v>1036</v>
      </c>
      <c r="D2219" s="1" t="s">
        <v>1155</v>
      </c>
      <c r="E2219" s="1" t="s">
        <v>4985</v>
      </c>
      <c r="F2219" s="1" t="s">
        <v>4986</v>
      </c>
      <c r="G2219" t="b">
        <v>1</v>
      </c>
      <c r="H2219">
        <v>0.94267040149393</v>
      </c>
      <c r="I2219" t="b">
        <v>1</v>
      </c>
    </row>
    <row r="2220" spans="1:9" ht="58" x14ac:dyDescent="0.35">
      <c r="A2220" t="s">
        <v>8076</v>
      </c>
      <c r="B2220" t="s">
        <v>8074</v>
      </c>
      <c r="C2220">
        <v>7109</v>
      </c>
      <c r="D2220" s="1" t="s">
        <v>2255</v>
      </c>
      <c r="E2220" s="1" t="s">
        <v>6830</v>
      </c>
      <c r="F2220" s="1" t="s">
        <v>6831</v>
      </c>
      <c r="G2220" t="b">
        <v>0</v>
      </c>
      <c r="H2220">
        <v>0.94306905370843896</v>
      </c>
      <c r="I2220" t="b">
        <v>1</v>
      </c>
    </row>
    <row r="2221" spans="1:9" ht="58" x14ac:dyDescent="0.35">
      <c r="A2221" t="s">
        <v>8073</v>
      </c>
      <c r="B2221" t="s">
        <v>8074</v>
      </c>
      <c r="C2221">
        <v>247</v>
      </c>
      <c r="D2221" s="1" t="s">
        <v>2808</v>
      </c>
      <c r="E2221" s="1" t="s">
        <v>7733</v>
      </c>
      <c r="F2221" s="1" t="s">
        <v>7734</v>
      </c>
      <c r="G2221" t="b">
        <v>0</v>
      </c>
      <c r="H2221">
        <v>0.94318181818181801</v>
      </c>
      <c r="I2221" t="b">
        <v>0</v>
      </c>
    </row>
    <row r="2222" spans="1:9" ht="72.5" x14ac:dyDescent="0.35">
      <c r="A2222" t="s">
        <v>8076</v>
      </c>
      <c r="B2222" t="s">
        <v>8074</v>
      </c>
      <c r="C2222">
        <v>377</v>
      </c>
      <c r="D2222" s="1" t="s">
        <v>1138</v>
      </c>
      <c r="E2222" s="1" t="s">
        <v>4952</v>
      </c>
      <c r="F2222" s="1" t="s">
        <v>4953</v>
      </c>
      <c r="G2222" t="b">
        <v>1</v>
      </c>
      <c r="H2222">
        <v>0.94346405228758101</v>
      </c>
      <c r="I2222" t="b">
        <v>1</v>
      </c>
    </row>
    <row r="2223" spans="1:9" ht="43.5" x14ac:dyDescent="0.35">
      <c r="A2223" t="s">
        <v>8076</v>
      </c>
      <c r="B2223" t="s">
        <v>8074</v>
      </c>
      <c r="C2223">
        <v>1427</v>
      </c>
      <c r="D2223" s="1" t="s">
        <v>2061</v>
      </c>
      <c r="E2223" s="1" t="s">
        <v>6549</v>
      </c>
      <c r="F2223" s="1" t="s">
        <v>6550</v>
      </c>
      <c r="G2223" t="b">
        <v>0</v>
      </c>
      <c r="H2223">
        <v>0.94361888111888104</v>
      </c>
      <c r="I2223" t="b">
        <v>1</v>
      </c>
    </row>
    <row r="2224" spans="1:9" ht="87" x14ac:dyDescent="0.35">
      <c r="A2224" t="s">
        <v>8073</v>
      </c>
      <c r="B2224" t="s">
        <v>8074</v>
      </c>
      <c r="C2224">
        <v>21</v>
      </c>
      <c r="D2224" s="1" t="s">
        <v>2707</v>
      </c>
      <c r="E2224" s="1" t="s">
        <v>7578</v>
      </c>
      <c r="F2224" s="1" t="s">
        <v>7579</v>
      </c>
      <c r="G2224" t="b">
        <v>0</v>
      </c>
      <c r="H2224">
        <v>0.94386333480760698</v>
      </c>
      <c r="I2224" t="b">
        <v>0</v>
      </c>
    </row>
    <row r="2225" spans="1:9" ht="58" x14ac:dyDescent="0.35">
      <c r="A2225" t="s">
        <v>8073</v>
      </c>
      <c r="B2225" t="s">
        <v>8074</v>
      </c>
      <c r="C2225">
        <v>310</v>
      </c>
      <c r="D2225" s="1" t="s">
        <v>2506</v>
      </c>
      <c r="E2225" s="1" t="s">
        <v>7238</v>
      </c>
      <c r="F2225" s="1" t="s">
        <v>7239</v>
      </c>
      <c r="G2225" t="b">
        <v>0</v>
      </c>
      <c r="H2225">
        <v>0.94390331890331802</v>
      </c>
      <c r="I2225" t="b">
        <v>1</v>
      </c>
    </row>
    <row r="2226" spans="1:9" ht="43.5" x14ac:dyDescent="0.35">
      <c r="A2226" t="s">
        <v>8076</v>
      </c>
      <c r="B2226" t="s">
        <v>8074</v>
      </c>
      <c r="C2226">
        <v>1200</v>
      </c>
      <c r="D2226" s="1" t="s">
        <v>2396</v>
      </c>
      <c r="E2226" s="1" t="s">
        <v>5507</v>
      </c>
      <c r="F2226" s="1" t="s">
        <v>5915</v>
      </c>
      <c r="G2226" t="b">
        <v>0</v>
      </c>
      <c r="H2226">
        <v>0.94398656898656896</v>
      </c>
      <c r="I2226" t="b">
        <v>1</v>
      </c>
    </row>
    <row r="2227" spans="1:9" ht="58" x14ac:dyDescent="0.35">
      <c r="A2227" t="s">
        <v>8076</v>
      </c>
      <c r="B2227" t="s">
        <v>8074</v>
      </c>
      <c r="C2227">
        <v>988</v>
      </c>
      <c r="D2227" s="1" t="s">
        <v>1652</v>
      </c>
      <c r="E2227" s="1" t="s">
        <v>5865</v>
      </c>
      <c r="F2227" s="1" t="s">
        <v>5866</v>
      </c>
      <c r="G2227" t="b">
        <v>0</v>
      </c>
      <c r="H2227">
        <v>0.94417896917896904</v>
      </c>
      <c r="I2227" t="b">
        <v>1</v>
      </c>
    </row>
    <row r="2228" spans="1:9" ht="58" x14ac:dyDescent="0.35">
      <c r="A2228" t="s">
        <v>8077</v>
      </c>
      <c r="B2228" t="s">
        <v>8074</v>
      </c>
      <c r="C2228">
        <v>45</v>
      </c>
      <c r="D2228" s="1" t="s">
        <v>2963</v>
      </c>
      <c r="E2228" s="1" t="s">
        <v>7988</v>
      </c>
      <c r="F2228" s="1" t="s">
        <v>7989</v>
      </c>
      <c r="G2228" t="b">
        <v>0</v>
      </c>
      <c r="H2228">
        <v>0.94458689458689404</v>
      </c>
      <c r="I2228" t="b">
        <v>1</v>
      </c>
    </row>
    <row r="2229" spans="1:9" ht="72.5" x14ac:dyDescent="0.35">
      <c r="A2229" t="s">
        <v>8076</v>
      </c>
      <c r="B2229" t="s">
        <v>8074</v>
      </c>
      <c r="C2229">
        <v>2037</v>
      </c>
      <c r="D2229" s="1" t="s">
        <v>41</v>
      </c>
      <c r="E2229" s="1" t="s">
        <v>3075</v>
      </c>
      <c r="F2229" s="1" t="s">
        <v>3076</v>
      </c>
      <c r="G2229" t="b">
        <v>1</v>
      </c>
      <c r="H2229">
        <v>0.94480089111667998</v>
      </c>
      <c r="I2229" t="b">
        <v>1</v>
      </c>
    </row>
    <row r="2230" spans="1:9" ht="72.5" x14ac:dyDescent="0.35">
      <c r="A2230" t="s">
        <v>8076</v>
      </c>
      <c r="B2230" t="s">
        <v>8074</v>
      </c>
      <c r="C2230">
        <v>5733</v>
      </c>
      <c r="D2230" s="1" t="s">
        <v>48</v>
      </c>
      <c r="E2230" s="1" t="s">
        <v>3088</v>
      </c>
      <c r="F2230" s="1" t="s">
        <v>3089</v>
      </c>
      <c r="G2230" t="b">
        <v>1</v>
      </c>
      <c r="H2230">
        <v>0.94480089111667998</v>
      </c>
      <c r="I2230" t="b">
        <v>1</v>
      </c>
    </row>
    <row r="2231" spans="1:9" ht="72.5" x14ac:dyDescent="0.35">
      <c r="A2231" t="s">
        <v>8076</v>
      </c>
      <c r="B2231" t="s">
        <v>8074</v>
      </c>
      <c r="C2231">
        <v>3181</v>
      </c>
      <c r="D2231" s="1" t="s">
        <v>72</v>
      </c>
      <c r="E2231" s="1" t="s">
        <v>3135</v>
      </c>
      <c r="F2231" s="1" t="s">
        <v>3136</v>
      </c>
      <c r="G2231" t="b">
        <v>1</v>
      </c>
      <c r="H2231">
        <v>0.94480089111667998</v>
      </c>
      <c r="I2231" t="b">
        <v>1</v>
      </c>
    </row>
    <row r="2232" spans="1:9" ht="72.5" x14ac:dyDescent="0.35">
      <c r="A2232" t="s">
        <v>8076</v>
      </c>
      <c r="B2232" t="s">
        <v>8074</v>
      </c>
      <c r="C2232">
        <v>5650</v>
      </c>
      <c r="D2232" s="1" t="s">
        <v>74</v>
      </c>
      <c r="E2232" s="1" t="s">
        <v>3139</v>
      </c>
      <c r="F2232" s="1" t="s">
        <v>3140</v>
      </c>
      <c r="G2232" t="b">
        <v>1</v>
      </c>
      <c r="H2232">
        <v>0.94480089111667998</v>
      </c>
      <c r="I2232" t="b">
        <v>1</v>
      </c>
    </row>
    <row r="2233" spans="1:9" ht="72.5" x14ac:dyDescent="0.35">
      <c r="A2233" t="s">
        <v>8076</v>
      </c>
      <c r="B2233" t="s">
        <v>8074</v>
      </c>
      <c r="C2233">
        <v>5437</v>
      </c>
      <c r="D2233" s="1" t="s">
        <v>82</v>
      </c>
      <c r="E2233" s="1" t="s">
        <v>3155</v>
      </c>
      <c r="F2233" s="1" t="s">
        <v>3156</v>
      </c>
      <c r="G2233" t="b">
        <v>1</v>
      </c>
      <c r="H2233">
        <v>0.94480089111667998</v>
      </c>
      <c r="I2233" t="b">
        <v>1</v>
      </c>
    </row>
    <row r="2234" spans="1:9" ht="43.5" x14ac:dyDescent="0.35">
      <c r="A2234" t="s">
        <v>8076</v>
      </c>
      <c r="B2234" t="s">
        <v>8074</v>
      </c>
      <c r="C2234">
        <v>6239</v>
      </c>
      <c r="D2234" s="1" t="s">
        <v>1672</v>
      </c>
      <c r="E2234" s="1" t="s">
        <v>5901</v>
      </c>
      <c r="F2234" s="1" t="s">
        <v>5902</v>
      </c>
      <c r="G2234" t="b">
        <v>0</v>
      </c>
      <c r="H2234">
        <v>0.94534238909238899</v>
      </c>
      <c r="I2234" t="b">
        <v>1</v>
      </c>
    </row>
    <row r="2235" spans="1:9" ht="58" x14ac:dyDescent="0.35">
      <c r="A2235" t="s">
        <v>8076</v>
      </c>
      <c r="B2235" t="s">
        <v>8074</v>
      </c>
      <c r="C2235">
        <v>4439</v>
      </c>
      <c r="D2235" s="1" t="s">
        <v>1818</v>
      </c>
      <c r="E2235" s="1" t="s">
        <v>6142</v>
      </c>
      <c r="F2235" s="1" t="s">
        <v>6143</v>
      </c>
      <c r="G2235" t="b">
        <v>0</v>
      </c>
      <c r="H2235">
        <v>0.94551282051282004</v>
      </c>
      <c r="I2235" t="b">
        <v>1</v>
      </c>
    </row>
    <row r="2236" spans="1:9" ht="58" x14ac:dyDescent="0.35">
      <c r="A2236" t="s">
        <v>8073</v>
      </c>
      <c r="B2236" t="s">
        <v>8074</v>
      </c>
      <c r="C2236">
        <v>174</v>
      </c>
      <c r="D2236" s="1" t="s">
        <v>2590</v>
      </c>
      <c r="E2236" s="1" t="s">
        <v>7380</v>
      </c>
      <c r="F2236" s="1" t="s">
        <v>7381</v>
      </c>
      <c r="G2236" t="b">
        <v>0</v>
      </c>
      <c r="H2236">
        <v>0.94573687182382804</v>
      </c>
      <c r="I2236" t="b">
        <v>1</v>
      </c>
    </row>
    <row r="2237" spans="1:9" ht="43.5" x14ac:dyDescent="0.35">
      <c r="A2237" t="s">
        <v>8076</v>
      </c>
      <c r="B2237" t="s">
        <v>8074</v>
      </c>
      <c r="C2237">
        <v>4416</v>
      </c>
      <c r="D2237" s="1" t="s">
        <v>1594</v>
      </c>
      <c r="E2237" s="1" t="s">
        <v>5765</v>
      </c>
      <c r="F2237" s="1" t="s">
        <v>5766</v>
      </c>
      <c r="G2237" t="b">
        <v>0</v>
      </c>
      <c r="H2237">
        <v>0.94576719576719503</v>
      </c>
      <c r="I2237" t="b">
        <v>1</v>
      </c>
    </row>
    <row r="2238" spans="1:9" ht="43.5" x14ac:dyDescent="0.35">
      <c r="A2238" t="s">
        <v>8076</v>
      </c>
      <c r="B2238" t="s">
        <v>8074</v>
      </c>
      <c r="C2238">
        <v>2354</v>
      </c>
      <c r="D2238" s="1" t="s">
        <v>2361</v>
      </c>
      <c r="E2238" s="1" t="s">
        <v>7007</v>
      </c>
      <c r="F2238" s="1" t="s">
        <v>7008</v>
      </c>
      <c r="G2238" t="b">
        <v>0</v>
      </c>
      <c r="H2238">
        <v>0.94576719576719503</v>
      </c>
      <c r="I2238" t="b">
        <v>1</v>
      </c>
    </row>
    <row r="2239" spans="1:9" ht="72.5" x14ac:dyDescent="0.35">
      <c r="A2239" t="s">
        <v>8078</v>
      </c>
      <c r="B2239" t="s">
        <v>8079</v>
      </c>
      <c r="C2239">
        <v>189</v>
      </c>
      <c r="D2239" s="1" t="s">
        <v>2948</v>
      </c>
      <c r="E2239" s="1" t="s">
        <v>7966</v>
      </c>
      <c r="F2239" s="1" t="s">
        <v>7967</v>
      </c>
      <c r="G2239" t="b">
        <v>0</v>
      </c>
      <c r="H2239">
        <v>0.945904436417766</v>
      </c>
      <c r="I2239" t="b">
        <v>0</v>
      </c>
    </row>
    <row r="2240" spans="1:9" ht="58" x14ac:dyDescent="0.35">
      <c r="A2240" t="s">
        <v>8076</v>
      </c>
      <c r="B2240" t="s">
        <v>8074</v>
      </c>
      <c r="C2240">
        <v>5038</v>
      </c>
      <c r="D2240" s="1" t="s">
        <v>706</v>
      </c>
      <c r="E2240" s="1" t="s">
        <v>4245</v>
      </c>
      <c r="F2240" s="1" t="s">
        <v>4246</v>
      </c>
      <c r="G2240" t="b">
        <v>0</v>
      </c>
      <c r="H2240">
        <v>0.94641975308641901</v>
      </c>
      <c r="I2240" t="b">
        <v>1</v>
      </c>
    </row>
    <row r="2241" spans="1:9" ht="58" x14ac:dyDescent="0.35">
      <c r="A2241" t="s">
        <v>8076</v>
      </c>
      <c r="B2241" t="s">
        <v>8074</v>
      </c>
      <c r="C2241">
        <v>2983</v>
      </c>
      <c r="D2241" s="1" t="s">
        <v>894</v>
      </c>
      <c r="E2241" s="1" t="s">
        <v>4543</v>
      </c>
      <c r="F2241" s="1" t="s">
        <v>4544</v>
      </c>
      <c r="G2241" t="b">
        <v>0</v>
      </c>
      <c r="H2241">
        <v>0.94641975308641901</v>
      </c>
      <c r="I2241" t="b">
        <v>1</v>
      </c>
    </row>
    <row r="2242" spans="1:9" ht="58" x14ac:dyDescent="0.35">
      <c r="A2242" t="s">
        <v>8076</v>
      </c>
      <c r="B2242" t="s">
        <v>8074</v>
      </c>
      <c r="C2242">
        <v>5385</v>
      </c>
      <c r="D2242" s="1" t="s">
        <v>2261</v>
      </c>
      <c r="E2242" s="1" t="s">
        <v>6840</v>
      </c>
      <c r="F2242" s="1" t="s">
        <v>6841</v>
      </c>
      <c r="G2242" t="b">
        <v>0</v>
      </c>
      <c r="H2242">
        <v>0.94641975308641901</v>
      </c>
      <c r="I2242" t="b">
        <v>1</v>
      </c>
    </row>
    <row r="2243" spans="1:9" ht="58" x14ac:dyDescent="0.35">
      <c r="A2243" t="s">
        <v>8076</v>
      </c>
      <c r="B2243" t="s">
        <v>8074</v>
      </c>
      <c r="C2243">
        <v>2550</v>
      </c>
      <c r="D2243" s="1" t="s">
        <v>2461</v>
      </c>
      <c r="E2243" s="1" t="s">
        <v>7158</v>
      </c>
      <c r="F2243" s="1" t="s">
        <v>7159</v>
      </c>
      <c r="G2243" t="b">
        <v>0</v>
      </c>
      <c r="H2243">
        <v>0.94641975308641901</v>
      </c>
      <c r="I2243" t="b">
        <v>1</v>
      </c>
    </row>
    <row r="2244" spans="1:9" ht="87" x14ac:dyDescent="0.35">
      <c r="A2244" t="s">
        <v>8076</v>
      </c>
      <c r="B2244" t="s">
        <v>8074</v>
      </c>
      <c r="C2244">
        <v>1564</v>
      </c>
      <c r="D2244" s="1" t="s">
        <v>122</v>
      </c>
      <c r="E2244" s="1" t="s">
        <v>3232</v>
      </c>
      <c r="F2244" s="1" t="s">
        <v>3233</v>
      </c>
      <c r="G2244" t="b">
        <v>0</v>
      </c>
      <c r="H2244">
        <v>0.94666687219160905</v>
      </c>
      <c r="I2244" t="b">
        <v>1</v>
      </c>
    </row>
    <row r="2245" spans="1:9" ht="87" x14ac:dyDescent="0.35">
      <c r="A2245" t="s">
        <v>8073</v>
      </c>
      <c r="B2245" t="s">
        <v>8074</v>
      </c>
      <c r="C2245">
        <v>6</v>
      </c>
      <c r="D2245" s="1" t="s">
        <v>2502</v>
      </c>
      <c r="E2245" s="1" t="s">
        <v>7231</v>
      </c>
      <c r="F2245" s="1" t="s">
        <v>7232</v>
      </c>
      <c r="G2245" t="b">
        <v>0</v>
      </c>
      <c r="H2245">
        <v>0.94672569516676996</v>
      </c>
      <c r="I2245" t="b">
        <v>0</v>
      </c>
    </row>
    <row r="2246" spans="1:9" ht="72.5" x14ac:dyDescent="0.35">
      <c r="A2246" t="s">
        <v>8076</v>
      </c>
      <c r="B2246" t="s">
        <v>8074</v>
      </c>
      <c r="C2246">
        <v>1911</v>
      </c>
      <c r="D2246" s="1" t="s">
        <v>26</v>
      </c>
      <c r="E2246" s="1" t="s">
        <v>3046</v>
      </c>
      <c r="F2246" s="1" t="s">
        <v>3047</v>
      </c>
      <c r="G2246" t="b">
        <v>1</v>
      </c>
      <c r="H2246">
        <v>0.94715653868971905</v>
      </c>
      <c r="I2246" t="b">
        <v>1</v>
      </c>
    </row>
    <row r="2247" spans="1:9" ht="72.5" x14ac:dyDescent="0.35">
      <c r="A2247" t="s">
        <v>8076</v>
      </c>
      <c r="B2247" t="s">
        <v>8074</v>
      </c>
      <c r="C2247">
        <v>1648</v>
      </c>
      <c r="D2247" s="1" t="s">
        <v>32</v>
      </c>
      <c r="E2247" s="1" t="s">
        <v>3057</v>
      </c>
      <c r="F2247" s="1" t="s">
        <v>3058</v>
      </c>
      <c r="G2247" t="b">
        <v>1</v>
      </c>
      <c r="H2247">
        <v>0.94715653868971905</v>
      </c>
      <c r="I2247" t="b">
        <v>1</v>
      </c>
    </row>
    <row r="2248" spans="1:9" ht="72.5" x14ac:dyDescent="0.35">
      <c r="A2248" t="s">
        <v>8076</v>
      </c>
      <c r="B2248" t="s">
        <v>8074</v>
      </c>
      <c r="C2248">
        <v>1824</v>
      </c>
      <c r="D2248" s="1" t="s">
        <v>34</v>
      </c>
      <c r="E2248" s="1" t="s">
        <v>3061</v>
      </c>
      <c r="F2248" s="1" t="s">
        <v>3062</v>
      </c>
      <c r="G2248" t="b">
        <v>1</v>
      </c>
      <c r="H2248">
        <v>0.94715653868971905</v>
      </c>
      <c r="I2248" t="b">
        <v>1</v>
      </c>
    </row>
    <row r="2249" spans="1:9" ht="116" x14ac:dyDescent="0.35">
      <c r="A2249" t="s">
        <v>8075</v>
      </c>
      <c r="B2249" t="s">
        <v>8074</v>
      </c>
      <c r="C2249">
        <v>14</v>
      </c>
      <c r="D2249" s="1" t="s">
        <v>452</v>
      </c>
      <c r="E2249" s="1" t="s">
        <v>3822</v>
      </c>
      <c r="F2249" s="1" t="s">
        <v>3823</v>
      </c>
      <c r="G2249" t="b">
        <v>0</v>
      </c>
      <c r="H2249">
        <v>0.94720359136477505</v>
      </c>
      <c r="I2249" t="b">
        <v>0</v>
      </c>
    </row>
    <row r="2250" spans="1:9" ht="58" x14ac:dyDescent="0.35">
      <c r="A2250" t="s">
        <v>8073</v>
      </c>
      <c r="B2250" t="s">
        <v>8074</v>
      </c>
      <c r="C2250">
        <v>136</v>
      </c>
      <c r="D2250" s="1" t="s">
        <v>2637</v>
      </c>
      <c r="E2250" s="1" t="s">
        <v>7463</v>
      </c>
      <c r="F2250" s="1" t="s">
        <v>7464</v>
      </c>
      <c r="G2250" t="b">
        <v>0</v>
      </c>
      <c r="H2250">
        <v>0.947312252964426</v>
      </c>
      <c r="I2250" t="b">
        <v>1</v>
      </c>
    </row>
    <row r="2251" spans="1:9" ht="72.5" x14ac:dyDescent="0.35">
      <c r="A2251" t="s">
        <v>8076</v>
      </c>
      <c r="B2251" t="s">
        <v>8074</v>
      </c>
      <c r="C2251">
        <v>2635</v>
      </c>
      <c r="D2251" s="1" t="s">
        <v>290</v>
      </c>
      <c r="E2251" s="1" t="s">
        <v>3546</v>
      </c>
      <c r="F2251" s="1" t="s">
        <v>3547</v>
      </c>
      <c r="G2251" t="b">
        <v>0</v>
      </c>
      <c r="H2251">
        <v>0.94758597883597895</v>
      </c>
      <c r="I2251" t="b">
        <v>0</v>
      </c>
    </row>
    <row r="2252" spans="1:9" ht="58" x14ac:dyDescent="0.35">
      <c r="A2252" t="s">
        <v>8076</v>
      </c>
      <c r="B2252" t="s">
        <v>8074</v>
      </c>
      <c r="C2252">
        <v>374</v>
      </c>
      <c r="D2252" s="1" t="s">
        <v>807</v>
      </c>
      <c r="E2252" s="1" t="s">
        <v>4404</v>
      </c>
      <c r="F2252" s="1" t="s">
        <v>4405</v>
      </c>
      <c r="G2252" t="b">
        <v>0</v>
      </c>
      <c r="H2252">
        <v>0.94758934372969394</v>
      </c>
      <c r="I2252" t="b">
        <v>1</v>
      </c>
    </row>
    <row r="2253" spans="1:9" ht="72.5" x14ac:dyDescent="0.35">
      <c r="A2253" t="s">
        <v>8073</v>
      </c>
      <c r="B2253" t="s">
        <v>8074</v>
      </c>
      <c r="C2253">
        <v>278</v>
      </c>
      <c r="D2253" s="1" t="s">
        <v>2606</v>
      </c>
      <c r="E2253" s="1" t="s">
        <v>7409</v>
      </c>
      <c r="F2253" s="1" t="s">
        <v>7410</v>
      </c>
      <c r="G2253" t="b">
        <v>0</v>
      </c>
      <c r="H2253">
        <v>0.94822595704948598</v>
      </c>
      <c r="I2253" t="b">
        <v>0</v>
      </c>
    </row>
    <row r="2254" spans="1:9" ht="58" x14ac:dyDescent="0.35">
      <c r="A2254" t="s">
        <v>8075</v>
      </c>
      <c r="B2254" t="s">
        <v>8074</v>
      </c>
      <c r="C2254">
        <v>397</v>
      </c>
      <c r="D2254" s="1" t="s">
        <v>1334</v>
      </c>
      <c r="E2254" s="1" t="s">
        <v>5313</v>
      </c>
      <c r="F2254" s="1" t="s">
        <v>5314</v>
      </c>
      <c r="G2254" t="b">
        <v>0</v>
      </c>
      <c r="H2254">
        <v>0.94832516339869199</v>
      </c>
      <c r="I2254" t="b">
        <v>0</v>
      </c>
    </row>
    <row r="2255" spans="1:9" ht="87" x14ac:dyDescent="0.35">
      <c r="A2255" t="s">
        <v>8075</v>
      </c>
      <c r="B2255" t="s">
        <v>8074</v>
      </c>
      <c r="C2255">
        <v>370</v>
      </c>
      <c r="D2255" s="1" t="s">
        <v>1305</v>
      </c>
      <c r="E2255" s="1" t="s">
        <v>5264</v>
      </c>
      <c r="F2255" s="1" t="s">
        <v>5265</v>
      </c>
      <c r="G2255" t="b">
        <v>0</v>
      </c>
      <c r="H2255">
        <v>0.94854143441099903</v>
      </c>
      <c r="I2255" t="b">
        <v>0</v>
      </c>
    </row>
    <row r="2256" spans="1:9" ht="58" x14ac:dyDescent="0.35">
      <c r="A2256" t="s">
        <v>8076</v>
      </c>
      <c r="B2256" t="s">
        <v>8074</v>
      </c>
      <c r="C2256">
        <v>3040</v>
      </c>
      <c r="D2256" s="1" t="s">
        <v>607</v>
      </c>
      <c r="E2256" s="1" t="s">
        <v>4086</v>
      </c>
      <c r="F2256" s="1" t="s">
        <v>4087</v>
      </c>
      <c r="G2256" t="b">
        <v>0</v>
      </c>
      <c r="H2256">
        <v>0.94871794871794801</v>
      </c>
      <c r="I2256" t="b">
        <v>1</v>
      </c>
    </row>
    <row r="2257" spans="1:9" ht="87" x14ac:dyDescent="0.35">
      <c r="A2257" t="s">
        <v>8075</v>
      </c>
      <c r="B2257" t="s">
        <v>8074</v>
      </c>
      <c r="C2257">
        <v>12</v>
      </c>
      <c r="D2257" s="1" t="s">
        <v>430</v>
      </c>
      <c r="E2257" s="1" t="s">
        <v>3784</v>
      </c>
      <c r="F2257" s="1" t="s">
        <v>3785</v>
      </c>
      <c r="G2257" t="b">
        <v>0</v>
      </c>
      <c r="H2257">
        <v>0.94877344877344805</v>
      </c>
      <c r="I2257" t="b">
        <v>0</v>
      </c>
    </row>
    <row r="2258" spans="1:9" ht="58" x14ac:dyDescent="0.35">
      <c r="A2258" t="s">
        <v>8076</v>
      </c>
      <c r="B2258" t="s">
        <v>8074</v>
      </c>
      <c r="C2258">
        <v>1513</v>
      </c>
      <c r="D2258" s="1" t="s">
        <v>367</v>
      </c>
      <c r="E2258" s="1" t="s">
        <v>3669</v>
      </c>
      <c r="F2258" s="1" t="s">
        <v>3670</v>
      </c>
      <c r="G2258" t="b">
        <v>0</v>
      </c>
      <c r="H2258">
        <v>0.94899068984026502</v>
      </c>
      <c r="I2258" t="b">
        <v>1</v>
      </c>
    </row>
    <row r="2259" spans="1:9" ht="87" x14ac:dyDescent="0.35">
      <c r="A2259" t="s">
        <v>8073</v>
      </c>
      <c r="B2259" t="s">
        <v>8074</v>
      </c>
      <c r="C2259">
        <v>362</v>
      </c>
      <c r="D2259" s="1" t="s">
        <v>2880</v>
      </c>
      <c r="E2259" s="1" t="s">
        <v>7842</v>
      </c>
      <c r="F2259" s="1" t="s">
        <v>7843</v>
      </c>
      <c r="G2259" t="b">
        <v>0</v>
      </c>
      <c r="H2259">
        <v>0.94978317187619499</v>
      </c>
      <c r="I2259" t="b">
        <v>0</v>
      </c>
    </row>
    <row r="2260" spans="1:9" ht="72.5" x14ac:dyDescent="0.35">
      <c r="A2260" t="s">
        <v>8075</v>
      </c>
      <c r="B2260" t="s">
        <v>8074</v>
      </c>
      <c r="C2260">
        <v>428</v>
      </c>
      <c r="D2260" s="1" t="s">
        <v>1369</v>
      </c>
      <c r="E2260" s="1" t="s">
        <v>5378</v>
      </c>
      <c r="F2260" s="1" t="s">
        <v>5379</v>
      </c>
      <c r="G2260" t="b">
        <v>0</v>
      </c>
      <c r="H2260">
        <v>0.94997996277195396</v>
      </c>
      <c r="I2260" t="b">
        <v>0</v>
      </c>
    </row>
    <row r="2261" spans="1:9" ht="43.5" x14ac:dyDescent="0.35">
      <c r="A2261" t="s">
        <v>8075</v>
      </c>
      <c r="B2261" t="s">
        <v>8074</v>
      </c>
      <c r="C2261">
        <v>422</v>
      </c>
      <c r="D2261" s="1" t="s">
        <v>1363</v>
      </c>
      <c r="E2261" s="1" t="s">
        <v>5366</v>
      </c>
      <c r="F2261" s="1" t="s">
        <v>5367</v>
      </c>
      <c r="G2261" t="b">
        <v>0</v>
      </c>
      <c r="H2261">
        <v>0.95059523809523805</v>
      </c>
      <c r="I2261" t="b">
        <v>0</v>
      </c>
    </row>
    <row r="2262" spans="1:9" ht="72.5" x14ac:dyDescent="0.35">
      <c r="A2262" t="s">
        <v>8076</v>
      </c>
      <c r="B2262" t="s">
        <v>8074</v>
      </c>
      <c r="C2262">
        <v>6017</v>
      </c>
      <c r="D2262" s="1" t="s">
        <v>1677</v>
      </c>
      <c r="E2262" s="1" t="s">
        <v>5909</v>
      </c>
      <c r="F2262" s="1" t="s">
        <v>5910</v>
      </c>
      <c r="G2262" t="b">
        <v>0</v>
      </c>
      <c r="H2262">
        <v>0.95138770484039004</v>
      </c>
      <c r="I2262" t="b">
        <v>0</v>
      </c>
    </row>
    <row r="2263" spans="1:9" ht="58" x14ac:dyDescent="0.35">
      <c r="A2263" t="s">
        <v>8076</v>
      </c>
      <c r="B2263" t="s">
        <v>8074</v>
      </c>
      <c r="C2263">
        <v>6838</v>
      </c>
      <c r="D2263" s="1" t="s">
        <v>2130</v>
      </c>
      <c r="E2263" s="1" t="s">
        <v>6663</v>
      </c>
      <c r="F2263" s="1" t="s">
        <v>5668</v>
      </c>
      <c r="G2263" t="b">
        <v>0</v>
      </c>
      <c r="H2263">
        <v>0.95173611111111101</v>
      </c>
      <c r="I2263" t="b">
        <v>0</v>
      </c>
    </row>
    <row r="2264" spans="1:9" ht="72.5" x14ac:dyDescent="0.35">
      <c r="A2264" t="s">
        <v>8076</v>
      </c>
      <c r="B2264" t="s">
        <v>8074</v>
      </c>
      <c r="C2264">
        <v>3479</v>
      </c>
      <c r="D2264" s="1" t="s">
        <v>1745</v>
      </c>
      <c r="E2264" s="1" t="s">
        <v>6018</v>
      </c>
      <c r="F2264" s="1" t="s">
        <v>6019</v>
      </c>
      <c r="G2264" t="b">
        <v>0</v>
      </c>
      <c r="H2264">
        <v>0.95188222724987404</v>
      </c>
      <c r="I2264" t="b">
        <v>1</v>
      </c>
    </row>
    <row r="2265" spans="1:9" ht="43.5" x14ac:dyDescent="0.35">
      <c r="A2265" t="s">
        <v>8076</v>
      </c>
      <c r="B2265" t="s">
        <v>8074</v>
      </c>
      <c r="C2265">
        <v>1642</v>
      </c>
      <c r="D2265" s="1" t="s">
        <v>1719</v>
      </c>
      <c r="E2265" s="1" t="s">
        <v>5975</v>
      </c>
      <c r="F2265" s="1" t="s">
        <v>5976</v>
      </c>
      <c r="G2265" t="b">
        <v>0</v>
      </c>
      <c r="H2265">
        <v>0.95191498316498302</v>
      </c>
      <c r="I2265" t="b">
        <v>1</v>
      </c>
    </row>
    <row r="2266" spans="1:9" ht="43.5" x14ac:dyDescent="0.35">
      <c r="A2266" t="s">
        <v>8076</v>
      </c>
      <c r="B2266" t="s">
        <v>8074</v>
      </c>
      <c r="C2266">
        <v>6429</v>
      </c>
      <c r="D2266" s="1" t="s">
        <v>2058</v>
      </c>
      <c r="E2266" s="1" t="s">
        <v>6543</v>
      </c>
      <c r="F2266" s="1" t="s">
        <v>6544</v>
      </c>
      <c r="G2266" t="b">
        <v>0</v>
      </c>
      <c r="H2266">
        <v>0.95191498316498302</v>
      </c>
      <c r="I2266" t="b">
        <v>1</v>
      </c>
    </row>
    <row r="2267" spans="1:9" ht="87" x14ac:dyDescent="0.35">
      <c r="A2267" t="s">
        <v>8076</v>
      </c>
      <c r="B2267" t="s">
        <v>8074</v>
      </c>
      <c r="C2267">
        <v>6026</v>
      </c>
      <c r="D2267" s="1" t="s">
        <v>329</v>
      </c>
      <c r="E2267" s="1" t="s">
        <v>3604</v>
      </c>
      <c r="F2267" s="1" t="s">
        <v>3605</v>
      </c>
      <c r="G2267" t="b">
        <v>0</v>
      </c>
      <c r="H2267">
        <v>0.95223796205489497</v>
      </c>
      <c r="I2267" t="b">
        <v>1</v>
      </c>
    </row>
    <row r="2268" spans="1:9" ht="43.5" x14ac:dyDescent="0.35">
      <c r="A2268" t="s">
        <v>8076</v>
      </c>
      <c r="B2268" t="s">
        <v>8074</v>
      </c>
      <c r="C2268">
        <v>1198</v>
      </c>
      <c r="D2268" s="1" t="s">
        <v>2383</v>
      </c>
      <c r="E2268" s="1" t="s">
        <v>7041</v>
      </c>
      <c r="F2268" s="1" t="s">
        <v>7042</v>
      </c>
      <c r="G2268" t="b">
        <v>0</v>
      </c>
      <c r="H2268">
        <v>0.95244708994709004</v>
      </c>
      <c r="I2268" t="b">
        <v>1</v>
      </c>
    </row>
    <row r="2269" spans="1:9" ht="58" x14ac:dyDescent="0.35">
      <c r="A2269" t="s">
        <v>8075</v>
      </c>
      <c r="B2269" t="s">
        <v>8074</v>
      </c>
      <c r="C2269">
        <v>398</v>
      </c>
      <c r="D2269" s="1" t="s">
        <v>1335</v>
      </c>
      <c r="E2269" s="1" t="s">
        <v>5315</v>
      </c>
      <c r="F2269" s="1" t="s">
        <v>5316</v>
      </c>
      <c r="G2269" t="b">
        <v>0</v>
      </c>
      <c r="H2269">
        <v>0.95246322877901801</v>
      </c>
      <c r="I2269" t="b">
        <v>0</v>
      </c>
    </row>
    <row r="2270" spans="1:9" ht="43.5" x14ac:dyDescent="0.35">
      <c r="A2270" t="s">
        <v>8076</v>
      </c>
      <c r="B2270" t="s">
        <v>8074</v>
      </c>
      <c r="C2270">
        <v>32</v>
      </c>
      <c r="D2270" s="1" t="s">
        <v>1542</v>
      </c>
      <c r="E2270" s="1" t="s">
        <v>5680</v>
      </c>
      <c r="F2270" s="1" t="s">
        <v>5681</v>
      </c>
      <c r="G2270" t="b">
        <v>0</v>
      </c>
      <c r="H2270">
        <v>0.95274979649979596</v>
      </c>
      <c r="I2270" t="b">
        <v>1</v>
      </c>
    </row>
    <row r="2271" spans="1:9" ht="87" x14ac:dyDescent="0.35">
      <c r="A2271" t="s">
        <v>8073</v>
      </c>
      <c r="B2271" t="s">
        <v>8074</v>
      </c>
      <c r="C2271">
        <v>31</v>
      </c>
      <c r="D2271" s="1" t="s">
        <v>2881</v>
      </c>
      <c r="E2271" s="1" t="s">
        <v>7844</v>
      </c>
      <c r="F2271" s="1" t="s">
        <v>7845</v>
      </c>
      <c r="G2271" t="b">
        <v>0</v>
      </c>
      <c r="H2271">
        <v>0.95292697775719803</v>
      </c>
      <c r="I2271" t="b">
        <v>0</v>
      </c>
    </row>
    <row r="2272" spans="1:9" ht="58" x14ac:dyDescent="0.35">
      <c r="A2272" t="s">
        <v>8076</v>
      </c>
      <c r="B2272" t="s">
        <v>8074</v>
      </c>
      <c r="C2272">
        <v>5718</v>
      </c>
      <c r="D2272" s="1" t="s">
        <v>808</v>
      </c>
      <c r="E2272" s="1" t="s">
        <v>4406</v>
      </c>
      <c r="F2272" s="1" t="s">
        <v>4407</v>
      </c>
      <c r="G2272" t="b">
        <v>0</v>
      </c>
      <c r="H2272">
        <v>0.95292712066905605</v>
      </c>
      <c r="I2272" t="b">
        <v>1</v>
      </c>
    </row>
    <row r="2273" spans="1:9" ht="72.5" x14ac:dyDescent="0.35">
      <c r="A2273" t="s">
        <v>8076</v>
      </c>
      <c r="B2273" t="s">
        <v>8074</v>
      </c>
      <c r="C2273">
        <v>4842</v>
      </c>
      <c r="D2273" s="1" t="s">
        <v>765</v>
      </c>
      <c r="E2273" s="1" t="s">
        <v>4332</v>
      </c>
      <c r="F2273" s="1" t="s">
        <v>4333</v>
      </c>
      <c r="G2273" t="b">
        <v>0</v>
      </c>
      <c r="H2273">
        <v>0.95292829775588395</v>
      </c>
      <c r="I2273" t="b">
        <v>1</v>
      </c>
    </row>
    <row r="2274" spans="1:9" ht="43.5" x14ac:dyDescent="0.35">
      <c r="A2274" t="s">
        <v>8076</v>
      </c>
      <c r="B2274" t="s">
        <v>8074</v>
      </c>
      <c r="C2274">
        <v>6963</v>
      </c>
      <c r="D2274" s="1" t="s">
        <v>2387</v>
      </c>
      <c r="E2274" s="1" t="s">
        <v>6090</v>
      </c>
      <c r="F2274" s="1" t="s">
        <v>7046</v>
      </c>
      <c r="G2274" t="b">
        <v>0</v>
      </c>
      <c r="H2274">
        <v>0.95307239057239002</v>
      </c>
      <c r="I2274" t="b">
        <v>1</v>
      </c>
    </row>
    <row r="2275" spans="1:9" ht="43.5" x14ac:dyDescent="0.35">
      <c r="A2275" t="s">
        <v>8076</v>
      </c>
      <c r="B2275" t="s">
        <v>8074</v>
      </c>
      <c r="C2275">
        <v>1095</v>
      </c>
      <c r="D2275" s="1" t="s">
        <v>1760</v>
      </c>
      <c r="E2275" s="1" t="s">
        <v>6046</v>
      </c>
      <c r="F2275" s="1" t="s">
        <v>6047</v>
      </c>
      <c r="G2275" t="b">
        <v>0</v>
      </c>
      <c r="H2275">
        <v>0.95324074074073994</v>
      </c>
      <c r="I2275" t="b">
        <v>1</v>
      </c>
    </row>
    <row r="2276" spans="1:9" ht="43.5" x14ac:dyDescent="0.35">
      <c r="A2276" t="s">
        <v>8076</v>
      </c>
      <c r="B2276" t="s">
        <v>8074</v>
      </c>
      <c r="C2276">
        <v>5480</v>
      </c>
      <c r="D2276" s="1" t="s">
        <v>1858</v>
      </c>
      <c r="E2276" s="1" t="s">
        <v>6206</v>
      </c>
      <c r="F2276" s="1" t="s">
        <v>6207</v>
      </c>
      <c r="G2276" t="b">
        <v>0</v>
      </c>
      <c r="H2276">
        <v>0.95324074074073994</v>
      </c>
      <c r="I2276" t="b">
        <v>1</v>
      </c>
    </row>
    <row r="2277" spans="1:9" ht="43.5" x14ac:dyDescent="0.35">
      <c r="A2277" t="s">
        <v>8076</v>
      </c>
      <c r="B2277" t="s">
        <v>8074</v>
      </c>
      <c r="C2277">
        <v>3755</v>
      </c>
      <c r="D2277" s="1" t="s">
        <v>2048</v>
      </c>
      <c r="E2277" s="1" t="s">
        <v>6524</v>
      </c>
      <c r="F2277" s="1" t="s">
        <v>6525</v>
      </c>
      <c r="G2277" t="b">
        <v>0</v>
      </c>
      <c r="H2277">
        <v>0.95367572242572196</v>
      </c>
      <c r="I2277" t="b">
        <v>1</v>
      </c>
    </row>
    <row r="2278" spans="1:9" ht="43.5" x14ac:dyDescent="0.35">
      <c r="A2278" t="s">
        <v>8076</v>
      </c>
      <c r="B2278" t="s">
        <v>8074</v>
      </c>
      <c r="C2278">
        <v>5340</v>
      </c>
      <c r="D2278" s="1" t="s">
        <v>2358</v>
      </c>
      <c r="E2278" s="1" t="s">
        <v>7001</v>
      </c>
      <c r="F2278" s="1" t="s">
        <v>7002</v>
      </c>
      <c r="G2278" t="b">
        <v>0</v>
      </c>
      <c r="H2278">
        <v>0.95367572242572196</v>
      </c>
      <c r="I2278" t="b">
        <v>1</v>
      </c>
    </row>
    <row r="2279" spans="1:9" ht="43.5" x14ac:dyDescent="0.35">
      <c r="A2279" t="s">
        <v>8075</v>
      </c>
      <c r="B2279" t="s">
        <v>8074</v>
      </c>
      <c r="C2279">
        <v>134</v>
      </c>
      <c r="D2279" s="1" t="s">
        <v>446</v>
      </c>
      <c r="E2279" s="1" t="s">
        <v>3813</v>
      </c>
      <c r="F2279" s="1" t="s">
        <v>3814</v>
      </c>
      <c r="G2279" t="b">
        <v>0</v>
      </c>
      <c r="H2279">
        <v>0.95382120459519804</v>
      </c>
      <c r="I2279" t="b">
        <v>0</v>
      </c>
    </row>
    <row r="2280" spans="1:9" ht="43.5" x14ac:dyDescent="0.35">
      <c r="A2280" t="s">
        <v>8076</v>
      </c>
      <c r="B2280" t="s">
        <v>8074</v>
      </c>
      <c r="C2280">
        <v>3689</v>
      </c>
      <c r="D2280" s="1" t="s">
        <v>1689</v>
      </c>
      <c r="E2280" s="1" t="s">
        <v>5928</v>
      </c>
      <c r="F2280" s="1" t="s">
        <v>5929</v>
      </c>
      <c r="G2280" t="b">
        <v>0</v>
      </c>
      <c r="H2280">
        <v>0.95453042328042303</v>
      </c>
      <c r="I2280" t="b">
        <v>1</v>
      </c>
    </row>
    <row r="2281" spans="1:9" ht="58" x14ac:dyDescent="0.35">
      <c r="A2281" t="s">
        <v>8075</v>
      </c>
      <c r="B2281" t="s">
        <v>8074</v>
      </c>
      <c r="C2281">
        <v>243</v>
      </c>
      <c r="D2281" s="1" t="s">
        <v>631</v>
      </c>
      <c r="E2281" s="1" t="s">
        <v>4118</v>
      </c>
      <c r="F2281" s="1" t="s">
        <v>4119</v>
      </c>
      <c r="G2281" t="b">
        <v>0</v>
      </c>
      <c r="H2281">
        <v>0.95465686274509798</v>
      </c>
      <c r="I2281" t="b">
        <v>0</v>
      </c>
    </row>
    <row r="2282" spans="1:9" ht="43.5" x14ac:dyDescent="0.35">
      <c r="A2282" t="s">
        <v>8076</v>
      </c>
      <c r="B2282" t="s">
        <v>8074</v>
      </c>
      <c r="C2282">
        <v>4234</v>
      </c>
      <c r="D2282" s="1" t="s">
        <v>1117</v>
      </c>
      <c r="E2282" s="1" t="s">
        <v>4911</v>
      </c>
      <c r="F2282" s="1" t="s">
        <v>4912</v>
      </c>
      <c r="G2282" t="b">
        <v>0</v>
      </c>
      <c r="H2282">
        <v>0.95624999999999905</v>
      </c>
      <c r="I2282" t="b">
        <v>1</v>
      </c>
    </row>
    <row r="2283" spans="1:9" ht="43.5" x14ac:dyDescent="0.35">
      <c r="A2283" t="s">
        <v>8075</v>
      </c>
      <c r="B2283" t="s">
        <v>8074</v>
      </c>
      <c r="C2283">
        <v>267</v>
      </c>
      <c r="D2283" s="1" t="s">
        <v>667</v>
      </c>
      <c r="E2283" s="1" t="s">
        <v>4178</v>
      </c>
      <c r="F2283" s="1" t="s">
        <v>4179</v>
      </c>
      <c r="G2283" t="b">
        <v>0</v>
      </c>
      <c r="H2283">
        <v>0.95648148148148104</v>
      </c>
      <c r="I2283" t="b">
        <v>0</v>
      </c>
    </row>
    <row r="2284" spans="1:9" ht="58" x14ac:dyDescent="0.35">
      <c r="A2284" t="s">
        <v>8073</v>
      </c>
      <c r="B2284" t="s">
        <v>8074</v>
      </c>
      <c r="C2284">
        <v>373</v>
      </c>
      <c r="D2284" s="1" t="s">
        <v>2509</v>
      </c>
      <c r="E2284" s="1" t="s">
        <v>7244</v>
      </c>
      <c r="F2284" s="1" t="s">
        <v>7245</v>
      </c>
      <c r="G2284" t="b">
        <v>0</v>
      </c>
      <c r="H2284">
        <v>0.95649202056524696</v>
      </c>
      <c r="I2284" t="b">
        <v>0</v>
      </c>
    </row>
    <row r="2285" spans="1:9" ht="72.5" x14ac:dyDescent="0.35">
      <c r="A2285" t="s">
        <v>8073</v>
      </c>
      <c r="B2285" t="s">
        <v>8074</v>
      </c>
      <c r="C2285">
        <v>427</v>
      </c>
      <c r="D2285" s="1" t="s">
        <v>2735</v>
      </c>
      <c r="E2285" s="1" t="s">
        <v>7622</v>
      </c>
      <c r="F2285" s="1" t="s">
        <v>7623</v>
      </c>
      <c r="G2285" t="b">
        <v>0</v>
      </c>
      <c r="H2285">
        <v>0.95677933798937598</v>
      </c>
      <c r="I2285" t="b">
        <v>0</v>
      </c>
    </row>
    <row r="2286" spans="1:9" ht="43.5" x14ac:dyDescent="0.35">
      <c r="A2286" t="s">
        <v>8076</v>
      </c>
      <c r="B2286" t="s">
        <v>8074</v>
      </c>
      <c r="C2286">
        <v>4178</v>
      </c>
      <c r="D2286" s="1" t="s">
        <v>2070</v>
      </c>
      <c r="E2286" s="1" t="s">
        <v>6543</v>
      </c>
      <c r="F2286" s="1" t="s">
        <v>6544</v>
      </c>
      <c r="G2286" t="b">
        <v>0</v>
      </c>
      <c r="H2286">
        <v>0.95717592592592504</v>
      </c>
      <c r="I2286" t="b">
        <v>1</v>
      </c>
    </row>
    <row r="2287" spans="1:9" ht="87" x14ac:dyDescent="0.35">
      <c r="A2287" t="s">
        <v>8076</v>
      </c>
      <c r="B2287" t="s">
        <v>8074</v>
      </c>
      <c r="C2287">
        <v>622</v>
      </c>
      <c r="D2287" s="1" t="s">
        <v>2177</v>
      </c>
      <c r="E2287" s="1" t="s">
        <v>6739</v>
      </c>
      <c r="F2287" s="1" t="s">
        <v>6740</v>
      </c>
      <c r="G2287" t="b">
        <v>0</v>
      </c>
      <c r="H2287">
        <v>0.95734126984126899</v>
      </c>
      <c r="I2287" t="b">
        <v>1</v>
      </c>
    </row>
    <row r="2288" spans="1:9" ht="87" x14ac:dyDescent="0.35">
      <c r="A2288" t="s">
        <v>8073</v>
      </c>
      <c r="B2288" t="s">
        <v>8074</v>
      </c>
      <c r="C2288">
        <v>112</v>
      </c>
      <c r="D2288" s="1" t="s">
        <v>2627</v>
      </c>
      <c r="E2288" s="1" t="s">
        <v>7445</v>
      </c>
      <c r="F2288" s="1" t="s">
        <v>7446</v>
      </c>
      <c r="G2288" t="b">
        <v>0</v>
      </c>
      <c r="H2288">
        <v>0.95791562238930605</v>
      </c>
      <c r="I2288" t="b">
        <v>1</v>
      </c>
    </row>
    <row r="2289" spans="1:9" ht="72.5" x14ac:dyDescent="0.35">
      <c r="A2289" t="s">
        <v>8076</v>
      </c>
      <c r="B2289" t="s">
        <v>8074</v>
      </c>
      <c r="C2289">
        <v>6342</v>
      </c>
      <c r="D2289" s="1" t="s">
        <v>809</v>
      </c>
      <c r="E2289" s="1" t="s">
        <v>4408</v>
      </c>
      <c r="F2289" s="1" t="s">
        <v>4409</v>
      </c>
      <c r="G2289" t="b">
        <v>0</v>
      </c>
      <c r="H2289">
        <v>0.95838570032118398</v>
      </c>
      <c r="I2289" t="b">
        <v>1</v>
      </c>
    </row>
    <row r="2290" spans="1:9" ht="72.5" x14ac:dyDescent="0.35">
      <c r="A2290" t="s">
        <v>8075</v>
      </c>
      <c r="B2290" t="s">
        <v>8074</v>
      </c>
      <c r="C2290">
        <v>334</v>
      </c>
      <c r="D2290" s="1" t="s">
        <v>1260</v>
      </c>
      <c r="E2290" s="1" t="s">
        <v>5184</v>
      </c>
      <c r="F2290" s="1" t="s">
        <v>5185</v>
      </c>
      <c r="G2290" t="b">
        <v>0</v>
      </c>
      <c r="H2290">
        <v>0.95870114185331501</v>
      </c>
      <c r="I2290" t="b">
        <v>0</v>
      </c>
    </row>
    <row r="2291" spans="1:9" ht="101.5" x14ac:dyDescent="0.35">
      <c r="A2291" t="s">
        <v>8075</v>
      </c>
      <c r="B2291" t="s">
        <v>8074</v>
      </c>
      <c r="C2291">
        <v>18</v>
      </c>
      <c r="D2291" s="1" t="s">
        <v>496</v>
      </c>
      <c r="E2291" s="1" t="s">
        <v>3902</v>
      </c>
      <c r="F2291" s="1" t="s">
        <v>3903</v>
      </c>
      <c r="G2291" t="b">
        <v>0</v>
      </c>
      <c r="H2291">
        <v>0.95904558404558404</v>
      </c>
      <c r="I2291" t="b">
        <v>0</v>
      </c>
    </row>
    <row r="2292" spans="1:9" ht="58" x14ac:dyDescent="0.35">
      <c r="A2292" t="s">
        <v>8076</v>
      </c>
      <c r="B2292" t="s">
        <v>8074</v>
      </c>
      <c r="C2292">
        <v>3552</v>
      </c>
      <c r="D2292" s="1" t="s">
        <v>124</v>
      </c>
      <c r="E2292" s="1" t="s">
        <v>3236</v>
      </c>
      <c r="F2292" s="1" t="s">
        <v>3237</v>
      </c>
      <c r="G2292" t="b">
        <v>1</v>
      </c>
      <c r="H2292">
        <v>0.95978535353535299</v>
      </c>
      <c r="I2292" t="b">
        <v>1</v>
      </c>
    </row>
    <row r="2293" spans="1:9" ht="43.5" x14ac:dyDescent="0.35">
      <c r="A2293" t="s">
        <v>8076</v>
      </c>
      <c r="B2293" t="s">
        <v>8074</v>
      </c>
      <c r="C2293">
        <v>5510</v>
      </c>
      <c r="D2293" s="1" t="s">
        <v>1778</v>
      </c>
      <c r="E2293" s="1" t="s">
        <v>5845</v>
      </c>
      <c r="F2293" s="1" t="s">
        <v>5846</v>
      </c>
      <c r="G2293" t="b">
        <v>0</v>
      </c>
      <c r="H2293">
        <v>0.96008806008806002</v>
      </c>
      <c r="I2293" t="b">
        <v>1</v>
      </c>
    </row>
    <row r="2294" spans="1:9" ht="29" x14ac:dyDescent="0.35">
      <c r="A2294" t="s">
        <v>8076</v>
      </c>
      <c r="B2294" t="s">
        <v>8074</v>
      </c>
      <c r="C2294">
        <v>1396</v>
      </c>
      <c r="D2294" s="1" t="s">
        <v>2026</v>
      </c>
      <c r="E2294" s="1" t="s">
        <v>6485</v>
      </c>
      <c r="F2294" s="1" t="s">
        <v>6486</v>
      </c>
      <c r="G2294" t="b">
        <v>0</v>
      </c>
      <c r="H2294">
        <v>0.96031746031746001</v>
      </c>
      <c r="I2294" t="b">
        <v>0</v>
      </c>
    </row>
    <row r="2295" spans="1:9" ht="72.5" x14ac:dyDescent="0.35">
      <c r="A2295" t="s">
        <v>8075</v>
      </c>
      <c r="B2295" t="s">
        <v>8074</v>
      </c>
      <c r="C2295">
        <v>107</v>
      </c>
      <c r="D2295" s="1" t="s">
        <v>416</v>
      </c>
      <c r="E2295" s="1" t="s">
        <v>3760</v>
      </c>
      <c r="F2295" s="1" t="s">
        <v>3761</v>
      </c>
      <c r="G2295" t="b">
        <v>0</v>
      </c>
      <c r="H2295">
        <v>0.96040564373897697</v>
      </c>
      <c r="I2295" t="b">
        <v>0</v>
      </c>
    </row>
    <row r="2296" spans="1:9" ht="72.5" x14ac:dyDescent="0.35">
      <c r="A2296" t="s">
        <v>8076</v>
      </c>
      <c r="B2296" t="s">
        <v>8074</v>
      </c>
      <c r="C2296">
        <v>4862</v>
      </c>
      <c r="D2296" s="1" t="s">
        <v>939</v>
      </c>
      <c r="E2296" s="1" t="s">
        <v>4619</v>
      </c>
      <c r="F2296" s="1" t="s">
        <v>4620</v>
      </c>
      <c r="G2296" t="b">
        <v>0</v>
      </c>
      <c r="H2296">
        <v>0.96054325001693397</v>
      </c>
      <c r="I2296" t="b">
        <v>1</v>
      </c>
    </row>
    <row r="2297" spans="1:9" ht="43.5" x14ac:dyDescent="0.35">
      <c r="A2297" t="s">
        <v>8076</v>
      </c>
      <c r="B2297" t="s">
        <v>8074</v>
      </c>
      <c r="C2297">
        <v>6186</v>
      </c>
      <c r="D2297" s="1" t="s">
        <v>2303</v>
      </c>
      <c r="E2297" s="1" t="s">
        <v>6906</v>
      </c>
      <c r="F2297" s="1" t="s">
        <v>6907</v>
      </c>
      <c r="G2297" t="b">
        <v>0</v>
      </c>
      <c r="H2297">
        <v>0.96060606060606002</v>
      </c>
      <c r="I2297" t="b">
        <v>1</v>
      </c>
    </row>
    <row r="2298" spans="1:9" ht="43.5" x14ac:dyDescent="0.35">
      <c r="A2298" t="s">
        <v>8076</v>
      </c>
      <c r="B2298" t="s">
        <v>8074</v>
      </c>
      <c r="C2298">
        <v>4767</v>
      </c>
      <c r="D2298" s="1" t="s">
        <v>1642</v>
      </c>
      <c r="E2298" s="1" t="s">
        <v>5845</v>
      </c>
      <c r="F2298" s="1" t="s">
        <v>5846</v>
      </c>
      <c r="G2298" t="b">
        <v>0</v>
      </c>
      <c r="H2298">
        <v>0.96101398601398602</v>
      </c>
      <c r="I2298" t="b">
        <v>1</v>
      </c>
    </row>
    <row r="2299" spans="1:9" ht="43.5" x14ac:dyDescent="0.35">
      <c r="A2299" t="s">
        <v>8076</v>
      </c>
      <c r="B2299" t="s">
        <v>8074</v>
      </c>
      <c r="C2299">
        <v>5000</v>
      </c>
      <c r="D2299" s="1" t="s">
        <v>1643</v>
      </c>
      <c r="E2299" s="1" t="s">
        <v>5847</v>
      </c>
      <c r="F2299" s="1" t="s">
        <v>5848</v>
      </c>
      <c r="G2299" t="b">
        <v>0</v>
      </c>
      <c r="H2299">
        <v>0.96101398601398602</v>
      </c>
      <c r="I2299" t="b">
        <v>1</v>
      </c>
    </row>
    <row r="2300" spans="1:9" ht="43.5" x14ac:dyDescent="0.35">
      <c r="A2300" t="s">
        <v>8076</v>
      </c>
      <c r="B2300" t="s">
        <v>8074</v>
      </c>
      <c r="C2300">
        <v>2966</v>
      </c>
      <c r="D2300" s="1" t="s">
        <v>2050</v>
      </c>
      <c r="E2300" s="1" t="s">
        <v>6528</v>
      </c>
      <c r="F2300" s="1" t="s">
        <v>6529</v>
      </c>
      <c r="G2300" t="b">
        <v>0</v>
      </c>
      <c r="H2300">
        <v>0.96101398601398602</v>
      </c>
      <c r="I2300" t="b">
        <v>1</v>
      </c>
    </row>
    <row r="2301" spans="1:9" ht="72.5" x14ac:dyDescent="0.35">
      <c r="A2301" t="s">
        <v>8075</v>
      </c>
      <c r="B2301" t="s">
        <v>8074</v>
      </c>
      <c r="C2301">
        <v>130</v>
      </c>
      <c r="D2301" s="1" t="s">
        <v>442</v>
      </c>
      <c r="E2301" s="1" t="s">
        <v>3805</v>
      </c>
      <c r="F2301" s="1" t="s">
        <v>3806</v>
      </c>
      <c r="G2301" t="b">
        <v>0</v>
      </c>
      <c r="H2301">
        <v>0.96108973025448996</v>
      </c>
      <c r="I2301" t="b">
        <v>0</v>
      </c>
    </row>
    <row r="2302" spans="1:9" ht="101.5" x14ac:dyDescent="0.35">
      <c r="A2302" t="s">
        <v>8075</v>
      </c>
      <c r="B2302" t="s">
        <v>8074</v>
      </c>
      <c r="C2302">
        <v>123</v>
      </c>
      <c r="D2302" s="1" t="s">
        <v>434</v>
      </c>
      <c r="E2302" s="1" t="s">
        <v>3790</v>
      </c>
      <c r="F2302" s="1" t="s">
        <v>3791</v>
      </c>
      <c r="G2302" t="b">
        <v>0</v>
      </c>
      <c r="H2302">
        <v>0.96204972510158204</v>
      </c>
      <c r="I2302" t="b">
        <v>0</v>
      </c>
    </row>
    <row r="2303" spans="1:9" ht="58" x14ac:dyDescent="0.35">
      <c r="A2303" t="s">
        <v>8073</v>
      </c>
      <c r="B2303" t="s">
        <v>8074</v>
      </c>
      <c r="C2303">
        <v>348</v>
      </c>
      <c r="D2303" s="1" t="s">
        <v>2608</v>
      </c>
      <c r="E2303" s="1" t="s">
        <v>7413</v>
      </c>
      <c r="F2303" s="1" t="s">
        <v>7414</v>
      </c>
      <c r="G2303" t="b">
        <v>0</v>
      </c>
      <c r="H2303">
        <v>0.96205931867696504</v>
      </c>
      <c r="I2303" t="b">
        <v>0</v>
      </c>
    </row>
    <row r="2304" spans="1:9" ht="43.5" x14ac:dyDescent="0.35">
      <c r="A2304" t="s">
        <v>8076</v>
      </c>
      <c r="B2304" t="s">
        <v>8074</v>
      </c>
      <c r="C2304">
        <v>161</v>
      </c>
      <c r="D2304" s="1" t="s">
        <v>1645</v>
      </c>
      <c r="E2304" s="1" t="s">
        <v>5851</v>
      </c>
      <c r="F2304" s="1" t="s">
        <v>5852</v>
      </c>
      <c r="G2304" t="b">
        <v>0</v>
      </c>
      <c r="H2304">
        <v>0.96217948717948698</v>
      </c>
      <c r="I2304" t="b">
        <v>1</v>
      </c>
    </row>
    <row r="2305" spans="1:9" ht="87" x14ac:dyDescent="0.35">
      <c r="A2305" t="s">
        <v>8076</v>
      </c>
      <c r="B2305" t="s">
        <v>8074</v>
      </c>
      <c r="C2305">
        <v>4408</v>
      </c>
      <c r="D2305" s="1" t="s">
        <v>623</v>
      </c>
      <c r="E2305" s="1" t="s">
        <v>4109</v>
      </c>
      <c r="F2305" s="1" t="s">
        <v>4110</v>
      </c>
      <c r="G2305" t="b">
        <v>0</v>
      </c>
      <c r="H2305">
        <v>0.96289305010235204</v>
      </c>
      <c r="I2305" t="b">
        <v>1</v>
      </c>
    </row>
    <row r="2306" spans="1:9" ht="43.5" x14ac:dyDescent="0.35">
      <c r="A2306" t="s">
        <v>8075</v>
      </c>
      <c r="B2306" t="s">
        <v>8074</v>
      </c>
      <c r="C2306">
        <v>268</v>
      </c>
      <c r="D2306" s="1" t="s">
        <v>668</v>
      </c>
      <c r="E2306" s="1" t="s">
        <v>4178</v>
      </c>
      <c r="F2306" s="1" t="s">
        <v>4180</v>
      </c>
      <c r="G2306" t="b">
        <v>0</v>
      </c>
      <c r="H2306">
        <v>0.96292688792688796</v>
      </c>
      <c r="I2306" t="b">
        <v>0</v>
      </c>
    </row>
    <row r="2307" spans="1:9" ht="87" x14ac:dyDescent="0.35">
      <c r="A2307" t="s">
        <v>8076</v>
      </c>
      <c r="B2307" t="s">
        <v>8074</v>
      </c>
      <c r="C2307">
        <v>6537</v>
      </c>
      <c r="D2307" s="1" t="s">
        <v>1472</v>
      </c>
      <c r="E2307" s="1" t="s">
        <v>5555</v>
      </c>
      <c r="F2307" s="1" t="s">
        <v>5556</v>
      </c>
      <c r="G2307" t="b">
        <v>0</v>
      </c>
      <c r="H2307">
        <v>0.96321428571428502</v>
      </c>
      <c r="I2307" t="b">
        <v>0</v>
      </c>
    </row>
    <row r="2308" spans="1:9" ht="43.5" x14ac:dyDescent="0.35">
      <c r="A2308" t="s">
        <v>8075</v>
      </c>
      <c r="B2308" t="s">
        <v>8074</v>
      </c>
      <c r="C2308">
        <v>394</v>
      </c>
      <c r="D2308" s="1" t="s">
        <v>1331</v>
      </c>
      <c r="E2308" s="1" t="s">
        <v>5307</v>
      </c>
      <c r="F2308" s="1" t="s">
        <v>5308</v>
      </c>
      <c r="G2308" t="b">
        <v>0</v>
      </c>
      <c r="H2308">
        <v>0.96441498316498298</v>
      </c>
      <c r="I2308" t="b">
        <v>0</v>
      </c>
    </row>
    <row r="2309" spans="1:9" ht="72.5" x14ac:dyDescent="0.35">
      <c r="A2309" t="s">
        <v>8075</v>
      </c>
      <c r="B2309" t="s">
        <v>8074</v>
      </c>
      <c r="C2309">
        <v>129</v>
      </c>
      <c r="D2309" s="1" t="s">
        <v>440</v>
      </c>
      <c r="E2309" s="1" t="s">
        <v>3801</v>
      </c>
      <c r="F2309" s="1" t="s">
        <v>3802</v>
      </c>
      <c r="G2309" t="b">
        <v>0</v>
      </c>
      <c r="H2309">
        <v>0.96515151515151498</v>
      </c>
      <c r="I2309" t="b">
        <v>0</v>
      </c>
    </row>
    <row r="2310" spans="1:9" ht="72.5" x14ac:dyDescent="0.35">
      <c r="A2310" t="s">
        <v>8078</v>
      </c>
      <c r="B2310" t="s">
        <v>8079</v>
      </c>
      <c r="C2310">
        <v>69</v>
      </c>
      <c r="D2310" s="1" t="s">
        <v>2953</v>
      </c>
      <c r="E2310" s="1" t="s">
        <v>7974</v>
      </c>
      <c r="F2310" s="1" t="s">
        <v>7975</v>
      </c>
      <c r="G2310" t="b">
        <v>0</v>
      </c>
      <c r="H2310">
        <v>0.96573932043039601</v>
      </c>
      <c r="I2310" t="b">
        <v>1</v>
      </c>
    </row>
    <row r="2311" spans="1:9" ht="72.5" x14ac:dyDescent="0.35">
      <c r="A2311" t="s">
        <v>8076</v>
      </c>
      <c r="B2311" t="s">
        <v>8074</v>
      </c>
      <c r="C2311">
        <v>1715</v>
      </c>
      <c r="D2311" s="1" t="s">
        <v>1536</v>
      </c>
      <c r="E2311" s="1" t="s">
        <v>5670</v>
      </c>
      <c r="F2311" s="1" t="s">
        <v>5671</v>
      </c>
      <c r="G2311" t="b">
        <v>0</v>
      </c>
      <c r="H2311">
        <v>0.96583011583011502</v>
      </c>
      <c r="I2311" t="b">
        <v>1</v>
      </c>
    </row>
    <row r="2312" spans="1:9" ht="87" x14ac:dyDescent="0.35">
      <c r="A2312" t="s">
        <v>8075</v>
      </c>
      <c r="B2312" t="s">
        <v>8074</v>
      </c>
      <c r="C2312">
        <v>275</v>
      </c>
      <c r="D2312" s="1" t="s">
        <v>690</v>
      </c>
      <c r="E2312" s="1" t="s">
        <v>4216</v>
      </c>
      <c r="F2312" s="1" t="s">
        <v>4217</v>
      </c>
      <c r="G2312" t="b">
        <v>0</v>
      </c>
      <c r="H2312">
        <v>0.96613858363858296</v>
      </c>
      <c r="I2312" t="b">
        <v>0</v>
      </c>
    </row>
    <row r="2313" spans="1:9" ht="72.5" x14ac:dyDescent="0.35">
      <c r="A2313" t="s">
        <v>8076</v>
      </c>
      <c r="B2313" t="s">
        <v>8074</v>
      </c>
      <c r="C2313">
        <v>1955</v>
      </c>
      <c r="D2313" s="1" t="s">
        <v>629</v>
      </c>
      <c r="E2313" s="1" t="s">
        <v>4114</v>
      </c>
      <c r="F2313" s="1" t="s">
        <v>4115</v>
      </c>
      <c r="G2313" t="b">
        <v>0</v>
      </c>
      <c r="H2313">
        <v>0.96620571620571605</v>
      </c>
      <c r="I2313" t="b">
        <v>1</v>
      </c>
    </row>
    <row r="2314" spans="1:9" ht="87" x14ac:dyDescent="0.35">
      <c r="A2314" t="s">
        <v>8076</v>
      </c>
      <c r="B2314" t="s">
        <v>8074</v>
      </c>
      <c r="C2314">
        <v>4168</v>
      </c>
      <c r="D2314" s="1" t="s">
        <v>622</v>
      </c>
      <c r="E2314" s="1" t="s">
        <v>4107</v>
      </c>
      <c r="F2314" s="1" t="s">
        <v>4108</v>
      </c>
      <c r="G2314" t="b">
        <v>0</v>
      </c>
      <c r="H2314">
        <v>0.96684561927231205</v>
      </c>
      <c r="I2314" t="b">
        <v>1</v>
      </c>
    </row>
    <row r="2315" spans="1:9" ht="87" x14ac:dyDescent="0.35">
      <c r="A2315" t="s">
        <v>8076</v>
      </c>
      <c r="B2315" t="s">
        <v>8074</v>
      </c>
      <c r="C2315">
        <v>3003</v>
      </c>
      <c r="D2315" s="1" t="s">
        <v>605</v>
      </c>
      <c r="E2315" s="1" t="s">
        <v>4082</v>
      </c>
      <c r="F2315" s="1" t="s">
        <v>4083</v>
      </c>
      <c r="G2315" t="b">
        <v>0</v>
      </c>
      <c r="H2315">
        <v>0.96713547434477598</v>
      </c>
      <c r="I2315" t="b">
        <v>1</v>
      </c>
    </row>
    <row r="2316" spans="1:9" ht="72.5" x14ac:dyDescent="0.35">
      <c r="A2316" t="s">
        <v>8073</v>
      </c>
      <c r="B2316" t="s">
        <v>8074</v>
      </c>
      <c r="C2316">
        <v>124</v>
      </c>
      <c r="D2316" s="1" t="s">
        <v>2913</v>
      </c>
      <c r="E2316" s="1" t="s">
        <v>7907</v>
      </c>
      <c r="F2316" s="1" t="s">
        <v>7908</v>
      </c>
      <c r="G2316" t="b">
        <v>0</v>
      </c>
      <c r="H2316">
        <v>0.96746071133167899</v>
      </c>
      <c r="I2316" t="b">
        <v>0</v>
      </c>
    </row>
    <row r="2317" spans="1:9" ht="101.5" x14ac:dyDescent="0.35">
      <c r="A2317" t="s">
        <v>8076</v>
      </c>
      <c r="B2317" t="s">
        <v>8074</v>
      </c>
      <c r="C2317">
        <v>3901</v>
      </c>
      <c r="D2317" s="1" t="s">
        <v>2056</v>
      </c>
      <c r="E2317" s="1" t="s">
        <v>6539</v>
      </c>
      <c r="F2317" s="1" t="s">
        <v>6540</v>
      </c>
      <c r="G2317" t="b">
        <v>0</v>
      </c>
      <c r="H2317">
        <v>0.96776014109347397</v>
      </c>
      <c r="I2317" t="b">
        <v>0</v>
      </c>
    </row>
    <row r="2318" spans="1:9" ht="87" x14ac:dyDescent="0.35">
      <c r="A2318" t="s">
        <v>8078</v>
      </c>
      <c r="B2318" t="s">
        <v>8079</v>
      </c>
      <c r="C2318">
        <v>181</v>
      </c>
      <c r="D2318" s="1" t="s">
        <v>3006</v>
      </c>
      <c r="E2318" s="1" t="s">
        <v>8061</v>
      </c>
      <c r="F2318" s="1" t="s">
        <v>8062</v>
      </c>
      <c r="G2318" t="b">
        <v>0</v>
      </c>
      <c r="H2318">
        <v>0.96803786658859103</v>
      </c>
      <c r="I2318" t="b">
        <v>1</v>
      </c>
    </row>
    <row r="2319" spans="1:9" ht="87" x14ac:dyDescent="0.35">
      <c r="A2319" t="s">
        <v>8076</v>
      </c>
      <c r="B2319" t="s">
        <v>8074</v>
      </c>
      <c r="C2319">
        <v>6058</v>
      </c>
      <c r="D2319" s="1" t="s">
        <v>817</v>
      </c>
      <c r="E2319" s="1" t="s">
        <v>4421</v>
      </c>
      <c r="F2319" s="1" t="s">
        <v>4422</v>
      </c>
      <c r="G2319" t="b">
        <v>0</v>
      </c>
      <c r="H2319">
        <v>0.96817815839554899</v>
      </c>
      <c r="I2319" t="b">
        <v>1</v>
      </c>
    </row>
    <row r="2320" spans="1:9" ht="87" x14ac:dyDescent="0.35">
      <c r="A2320" t="s">
        <v>8076</v>
      </c>
      <c r="B2320" t="s">
        <v>8074</v>
      </c>
      <c r="C2320">
        <v>2909</v>
      </c>
      <c r="D2320" s="1" t="s">
        <v>818</v>
      </c>
      <c r="E2320" s="1" t="s">
        <v>4423</v>
      </c>
      <c r="F2320" s="1" t="s">
        <v>4424</v>
      </c>
      <c r="G2320" t="b">
        <v>0</v>
      </c>
      <c r="H2320">
        <v>0.96817815839554899</v>
      </c>
      <c r="I2320" t="b">
        <v>1</v>
      </c>
    </row>
    <row r="2321" spans="1:9" ht="43.5" x14ac:dyDescent="0.35">
      <c r="A2321" t="s">
        <v>8075</v>
      </c>
      <c r="B2321" t="s">
        <v>8074</v>
      </c>
      <c r="C2321">
        <v>23</v>
      </c>
      <c r="D2321" s="1" t="s">
        <v>577</v>
      </c>
      <c r="E2321" s="1" t="s">
        <v>4035</v>
      </c>
      <c r="F2321" s="1" t="s">
        <v>4036</v>
      </c>
      <c r="G2321" t="b">
        <v>0</v>
      </c>
      <c r="H2321">
        <v>0.96981028231028199</v>
      </c>
      <c r="I2321" t="b">
        <v>0</v>
      </c>
    </row>
    <row r="2322" spans="1:9" ht="87" x14ac:dyDescent="0.35">
      <c r="A2322" t="s">
        <v>8076</v>
      </c>
      <c r="B2322" t="s">
        <v>8074</v>
      </c>
      <c r="C2322">
        <v>2735</v>
      </c>
      <c r="D2322" s="1" t="s">
        <v>2274</v>
      </c>
      <c r="E2322" s="1" t="s">
        <v>6859</v>
      </c>
      <c r="F2322" s="1" t="s">
        <v>6860</v>
      </c>
      <c r="G2322" t="b">
        <v>0</v>
      </c>
      <c r="H2322">
        <v>0.97019664255689098</v>
      </c>
      <c r="I2322" t="b">
        <v>1</v>
      </c>
    </row>
    <row r="2323" spans="1:9" ht="72.5" x14ac:dyDescent="0.35">
      <c r="A2323" t="s">
        <v>8075</v>
      </c>
      <c r="B2323" t="s">
        <v>8074</v>
      </c>
      <c r="C2323">
        <v>454</v>
      </c>
      <c r="D2323" s="1" t="s">
        <v>1397</v>
      </c>
      <c r="E2323" s="1" t="s">
        <v>5425</v>
      </c>
      <c r="F2323" s="1" t="s">
        <v>5426</v>
      </c>
      <c r="G2323" t="b">
        <v>0</v>
      </c>
      <c r="H2323">
        <v>0.97068151755651699</v>
      </c>
      <c r="I2323" t="b">
        <v>0</v>
      </c>
    </row>
    <row r="2324" spans="1:9" ht="58" x14ac:dyDescent="0.35">
      <c r="A2324" t="s">
        <v>8076</v>
      </c>
      <c r="B2324" t="s">
        <v>8074</v>
      </c>
      <c r="C2324">
        <v>6039</v>
      </c>
      <c r="D2324" s="1" t="s">
        <v>217</v>
      </c>
      <c r="E2324" s="1" t="s">
        <v>3405</v>
      </c>
      <c r="F2324" s="1" t="s">
        <v>3406</v>
      </c>
      <c r="G2324" t="b">
        <v>0</v>
      </c>
      <c r="H2324">
        <v>0.97097578347578295</v>
      </c>
      <c r="I2324" t="b">
        <v>1</v>
      </c>
    </row>
    <row r="2325" spans="1:9" ht="72.5" x14ac:dyDescent="0.35">
      <c r="A2325" t="s">
        <v>8075</v>
      </c>
      <c r="B2325" t="s">
        <v>8074</v>
      </c>
      <c r="C2325">
        <v>35</v>
      </c>
      <c r="D2325" s="1" t="s">
        <v>1277</v>
      </c>
      <c r="E2325" s="1" t="s">
        <v>5216</v>
      </c>
      <c r="F2325" s="1" t="s">
        <v>5217</v>
      </c>
      <c r="G2325" t="b">
        <v>0</v>
      </c>
      <c r="H2325">
        <v>0.97233893557422901</v>
      </c>
      <c r="I2325" t="b">
        <v>0</v>
      </c>
    </row>
    <row r="2326" spans="1:9" ht="58" x14ac:dyDescent="0.35">
      <c r="A2326" t="s">
        <v>8075</v>
      </c>
      <c r="B2326" t="s">
        <v>8074</v>
      </c>
      <c r="C2326">
        <v>261</v>
      </c>
      <c r="D2326" s="1" t="s">
        <v>657</v>
      </c>
      <c r="E2326" s="1" t="s">
        <v>4162</v>
      </c>
      <c r="F2326" s="1" t="s">
        <v>4163</v>
      </c>
      <c r="G2326" t="b">
        <v>0</v>
      </c>
      <c r="H2326">
        <v>0.97242572242572201</v>
      </c>
      <c r="I2326" t="b">
        <v>0</v>
      </c>
    </row>
    <row r="2327" spans="1:9" ht="101.5" x14ac:dyDescent="0.35">
      <c r="A2327" t="s">
        <v>8076</v>
      </c>
      <c r="B2327" t="s">
        <v>8074</v>
      </c>
      <c r="C2327">
        <v>6283</v>
      </c>
      <c r="D2327" s="1" t="s">
        <v>1022</v>
      </c>
      <c r="E2327" s="1" t="s">
        <v>4734</v>
      </c>
      <c r="F2327" s="1" t="s">
        <v>4735</v>
      </c>
      <c r="G2327" t="b">
        <v>0</v>
      </c>
      <c r="H2327">
        <v>0.97264029180695799</v>
      </c>
      <c r="I2327" t="b">
        <v>0</v>
      </c>
    </row>
    <row r="2328" spans="1:9" ht="58" x14ac:dyDescent="0.35">
      <c r="A2328" t="s">
        <v>8076</v>
      </c>
      <c r="B2328" t="s">
        <v>8074</v>
      </c>
      <c r="C2328">
        <v>4630</v>
      </c>
      <c r="D2328" s="1" t="s">
        <v>240</v>
      </c>
      <c r="E2328" s="1" t="s">
        <v>3449</v>
      </c>
      <c r="F2328" s="1" t="s">
        <v>3450</v>
      </c>
      <c r="G2328" t="b">
        <v>0</v>
      </c>
      <c r="H2328">
        <v>0.97265261688695104</v>
      </c>
      <c r="I2328" t="b">
        <v>0</v>
      </c>
    </row>
    <row r="2329" spans="1:9" ht="87" x14ac:dyDescent="0.35">
      <c r="A2329" t="s">
        <v>8075</v>
      </c>
      <c r="B2329" t="s">
        <v>8074</v>
      </c>
      <c r="C2329">
        <v>328</v>
      </c>
      <c r="D2329" s="1" t="s">
        <v>1253</v>
      </c>
      <c r="E2329" s="1" t="s">
        <v>5171</v>
      </c>
      <c r="F2329" s="1" t="s">
        <v>5172</v>
      </c>
      <c r="G2329" t="b">
        <v>0</v>
      </c>
      <c r="H2329">
        <v>0.97305900621118002</v>
      </c>
      <c r="I2329" t="b">
        <v>0</v>
      </c>
    </row>
    <row r="2330" spans="1:9" ht="101.5" x14ac:dyDescent="0.35">
      <c r="A2330" t="s">
        <v>8076</v>
      </c>
      <c r="B2330" t="s">
        <v>8074</v>
      </c>
      <c r="C2330">
        <v>660</v>
      </c>
      <c r="D2330" s="1" t="s">
        <v>1729</v>
      </c>
      <c r="E2330" s="1" t="s">
        <v>5993</v>
      </c>
      <c r="F2330" s="1" t="s">
        <v>5994</v>
      </c>
      <c r="G2330" t="b">
        <v>0</v>
      </c>
      <c r="H2330">
        <v>0.97325024680097105</v>
      </c>
      <c r="I2330" t="b">
        <v>1</v>
      </c>
    </row>
    <row r="2331" spans="1:9" ht="101.5" x14ac:dyDescent="0.35">
      <c r="A2331" t="s">
        <v>8076</v>
      </c>
      <c r="B2331" t="s">
        <v>8074</v>
      </c>
      <c r="C2331">
        <v>5454</v>
      </c>
      <c r="D2331" s="1" t="s">
        <v>820</v>
      </c>
      <c r="E2331" s="1" t="s">
        <v>4426</v>
      </c>
      <c r="F2331" s="1" t="s">
        <v>4427</v>
      </c>
      <c r="G2331" t="b">
        <v>0</v>
      </c>
      <c r="H2331">
        <v>0.97390572390572305</v>
      </c>
      <c r="I2331" t="b">
        <v>1</v>
      </c>
    </row>
    <row r="2332" spans="1:9" ht="101.5" x14ac:dyDescent="0.35">
      <c r="A2332" t="s">
        <v>8076</v>
      </c>
      <c r="B2332" t="s">
        <v>8074</v>
      </c>
      <c r="C2332">
        <v>3615</v>
      </c>
      <c r="D2332" s="1" t="s">
        <v>873</v>
      </c>
      <c r="E2332" s="1" t="s">
        <v>4506</v>
      </c>
      <c r="F2332" s="1" t="s">
        <v>4507</v>
      </c>
      <c r="G2332" t="b">
        <v>0</v>
      </c>
      <c r="H2332">
        <v>0.97390572390572305</v>
      </c>
      <c r="I2332" t="b">
        <v>1</v>
      </c>
    </row>
    <row r="2333" spans="1:9" ht="72.5" x14ac:dyDescent="0.35">
      <c r="A2333" t="s">
        <v>8075</v>
      </c>
      <c r="B2333" t="s">
        <v>8074</v>
      </c>
      <c r="C2333">
        <v>22</v>
      </c>
      <c r="D2333" s="1" t="s">
        <v>563</v>
      </c>
      <c r="E2333" s="1" t="s">
        <v>4010</v>
      </c>
      <c r="F2333" s="1" t="s">
        <v>4011</v>
      </c>
      <c r="G2333" t="b">
        <v>0</v>
      </c>
      <c r="H2333">
        <v>0.97565359477124103</v>
      </c>
      <c r="I2333" t="b">
        <v>0</v>
      </c>
    </row>
    <row r="2334" spans="1:9" ht="58" x14ac:dyDescent="0.35">
      <c r="A2334" t="s">
        <v>8075</v>
      </c>
      <c r="B2334" t="s">
        <v>8074</v>
      </c>
      <c r="C2334">
        <v>229</v>
      </c>
      <c r="D2334" s="1" t="s">
        <v>573</v>
      </c>
      <c r="E2334" s="1" t="s">
        <v>4028</v>
      </c>
      <c r="F2334" s="1" t="s">
        <v>4029</v>
      </c>
      <c r="G2334" t="b">
        <v>0</v>
      </c>
      <c r="H2334">
        <v>0.97610479797979799</v>
      </c>
      <c r="I2334" t="b">
        <v>0</v>
      </c>
    </row>
    <row r="2335" spans="1:9" ht="58" x14ac:dyDescent="0.35">
      <c r="A2335" t="s">
        <v>8076</v>
      </c>
      <c r="B2335" t="s">
        <v>8074</v>
      </c>
      <c r="C2335">
        <v>2070</v>
      </c>
      <c r="D2335" s="1" t="s">
        <v>2114</v>
      </c>
      <c r="E2335" s="1" t="s">
        <v>6640</v>
      </c>
      <c r="F2335" s="1" t="s">
        <v>5648</v>
      </c>
      <c r="G2335" t="b">
        <v>0</v>
      </c>
      <c r="H2335">
        <v>0.97610479797979799</v>
      </c>
      <c r="I2335" t="b">
        <v>0</v>
      </c>
    </row>
    <row r="2336" spans="1:9" ht="101.5" x14ac:dyDescent="0.35">
      <c r="A2336" t="s">
        <v>8076</v>
      </c>
      <c r="B2336" t="s">
        <v>8074</v>
      </c>
      <c r="C2336">
        <v>4771</v>
      </c>
      <c r="D2336" s="1" t="s">
        <v>214</v>
      </c>
      <c r="E2336" s="1" t="s">
        <v>3399</v>
      </c>
      <c r="F2336" s="1" t="s">
        <v>3400</v>
      </c>
      <c r="G2336" t="b">
        <v>0</v>
      </c>
      <c r="H2336">
        <v>0.97618125701459002</v>
      </c>
      <c r="I2336" t="b">
        <v>0</v>
      </c>
    </row>
    <row r="2337" spans="1:9" ht="87" x14ac:dyDescent="0.35">
      <c r="A2337" t="s">
        <v>8076</v>
      </c>
      <c r="B2337" t="s">
        <v>8074</v>
      </c>
      <c r="C2337">
        <v>4526</v>
      </c>
      <c r="D2337" s="1" t="s">
        <v>1720</v>
      </c>
      <c r="E2337" s="1" t="s">
        <v>5977</v>
      </c>
      <c r="F2337" s="1" t="s">
        <v>5978</v>
      </c>
      <c r="G2337" t="b">
        <v>0</v>
      </c>
      <c r="H2337">
        <v>0.97661960359328703</v>
      </c>
      <c r="I2337" t="b">
        <v>1</v>
      </c>
    </row>
    <row r="2338" spans="1:9" ht="58" x14ac:dyDescent="0.35">
      <c r="A2338" t="s">
        <v>8076</v>
      </c>
      <c r="B2338" t="s">
        <v>8074</v>
      </c>
      <c r="C2338">
        <v>2298</v>
      </c>
      <c r="D2338" s="1" t="s">
        <v>1999</v>
      </c>
      <c r="E2338" s="1" t="s">
        <v>5252</v>
      </c>
      <c r="F2338" s="1" t="s">
        <v>5648</v>
      </c>
      <c r="G2338" t="b">
        <v>0</v>
      </c>
      <c r="H2338">
        <v>0.97708333333333297</v>
      </c>
      <c r="I2338" t="b">
        <v>0</v>
      </c>
    </row>
    <row r="2339" spans="1:9" ht="58" x14ac:dyDescent="0.35">
      <c r="A2339" t="s">
        <v>8076</v>
      </c>
      <c r="B2339" t="s">
        <v>8074</v>
      </c>
      <c r="C2339">
        <v>72</v>
      </c>
      <c r="D2339" s="1" t="s">
        <v>1985</v>
      </c>
      <c r="E2339" s="1" t="s">
        <v>6421</v>
      </c>
      <c r="F2339" s="1" t="s">
        <v>5649</v>
      </c>
      <c r="G2339" t="b">
        <v>0</v>
      </c>
      <c r="H2339">
        <v>0.97804330065359402</v>
      </c>
      <c r="I2339" t="b">
        <v>0</v>
      </c>
    </row>
    <row r="2340" spans="1:9" ht="101.5" x14ac:dyDescent="0.35">
      <c r="A2340" t="s">
        <v>8075</v>
      </c>
      <c r="B2340" t="s">
        <v>8074</v>
      </c>
      <c r="C2340">
        <v>231</v>
      </c>
      <c r="D2340" s="1" t="s">
        <v>579</v>
      </c>
      <c r="E2340" s="1" t="s">
        <v>4039</v>
      </c>
      <c r="F2340" s="1" t="s">
        <v>4040</v>
      </c>
      <c r="G2340" t="b">
        <v>0</v>
      </c>
      <c r="H2340">
        <v>0.97822211579395402</v>
      </c>
      <c r="I2340" t="b">
        <v>1</v>
      </c>
    </row>
    <row r="2341" spans="1:9" ht="72.5" x14ac:dyDescent="0.35">
      <c r="A2341" t="s">
        <v>8075</v>
      </c>
      <c r="B2341" t="s">
        <v>8074</v>
      </c>
      <c r="C2341">
        <v>227</v>
      </c>
      <c r="D2341" s="1" t="s">
        <v>570</v>
      </c>
      <c r="E2341" s="1" t="s">
        <v>4024</v>
      </c>
      <c r="F2341" s="1" t="s">
        <v>4025</v>
      </c>
      <c r="G2341" t="b">
        <v>0</v>
      </c>
      <c r="H2341">
        <v>0.97924198121566497</v>
      </c>
      <c r="I2341" t="b">
        <v>0</v>
      </c>
    </row>
    <row r="2342" spans="1:9" ht="87" x14ac:dyDescent="0.35">
      <c r="A2342" t="s">
        <v>8078</v>
      </c>
      <c r="B2342" t="s">
        <v>8079</v>
      </c>
      <c r="C2342">
        <v>150</v>
      </c>
      <c r="D2342" s="1" t="s">
        <v>2990</v>
      </c>
      <c r="E2342" s="1" t="s">
        <v>8036</v>
      </c>
      <c r="F2342" s="1" t="s">
        <v>8037</v>
      </c>
      <c r="G2342" t="b">
        <v>0</v>
      </c>
      <c r="H2342">
        <v>0.97946602779936098</v>
      </c>
      <c r="I2342" t="b">
        <v>1</v>
      </c>
    </row>
    <row r="2343" spans="1:9" ht="101.5" x14ac:dyDescent="0.35">
      <c r="A2343" t="s">
        <v>8075</v>
      </c>
      <c r="B2343" t="s">
        <v>8074</v>
      </c>
      <c r="C2343">
        <v>269</v>
      </c>
      <c r="D2343" s="1" t="s">
        <v>669</v>
      </c>
      <c r="E2343" s="1" t="s">
        <v>4181</v>
      </c>
      <c r="F2343" s="1" t="s">
        <v>4182</v>
      </c>
      <c r="G2343" t="b">
        <v>0</v>
      </c>
      <c r="H2343">
        <v>0.98416514041514003</v>
      </c>
      <c r="I2343" t="b">
        <v>0</v>
      </c>
    </row>
    <row r="2344" spans="1:9" ht="101.5" x14ac:dyDescent="0.35">
      <c r="A2344" t="s">
        <v>8075</v>
      </c>
      <c r="B2344" t="s">
        <v>8074</v>
      </c>
      <c r="C2344">
        <v>459</v>
      </c>
      <c r="D2344" s="1" t="s">
        <v>1402</v>
      </c>
      <c r="E2344" s="1" t="s">
        <v>5435</v>
      </c>
      <c r="F2344" s="1" t="s">
        <v>5436</v>
      </c>
      <c r="G2344" t="b">
        <v>0</v>
      </c>
      <c r="H2344">
        <v>0.98512246852763996</v>
      </c>
      <c r="I2344" t="b">
        <v>0</v>
      </c>
    </row>
    <row r="2345" spans="1:9" ht="101.5" x14ac:dyDescent="0.35">
      <c r="A2345" t="s">
        <v>8075</v>
      </c>
      <c r="B2345" t="s">
        <v>8074</v>
      </c>
      <c r="C2345">
        <v>460</v>
      </c>
      <c r="D2345" s="1" t="s">
        <v>1404</v>
      </c>
      <c r="E2345" s="1" t="s">
        <v>5435</v>
      </c>
      <c r="F2345" s="1" t="s">
        <v>5436</v>
      </c>
      <c r="G2345" t="b">
        <v>0</v>
      </c>
      <c r="H2345">
        <v>0.98526135741652898</v>
      </c>
      <c r="I2345" t="b">
        <v>0</v>
      </c>
    </row>
    <row r="2346" spans="1:9" ht="101.5" x14ac:dyDescent="0.35">
      <c r="A2346" t="s">
        <v>8075</v>
      </c>
      <c r="B2346" t="s">
        <v>8074</v>
      </c>
      <c r="C2346">
        <v>463</v>
      </c>
      <c r="D2346" s="1" t="s">
        <v>1407</v>
      </c>
      <c r="E2346" s="1" t="s">
        <v>5443</v>
      </c>
      <c r="F2346" s="1" t="s">
        <v>5444</v>
      </c>
      <c r="G2346" t="b">
        <v>0</v>
      </c>
      <c r="H2346">
        <v>0.98552392823226098</v>
      </c>
      <c r="I2346" t="b">
        <v>0</v>
      </c>
    </row>
    <row r="2347" spans="1:9" ht="29" x14ac:dyDescent="0.35">
      <c r="A2347" t="s">
        <v>8076</v>
      </c>
      <c r="B2347" t="s">
        <v>8074</v>
      </c>
      <c r="C2347">
        <v>6917</v>
      </c>
      <c r="D2347" s="1" t="s">
        <v>9</v>
      </c>
      <c r="E2347" s="1" t="s">
        <v>3018</v>
      </c>
      <c r="F2347" s="1" t="s">
        <v>3018</v>
      </c>
      <c r="G2347" t="b">
        <v>1</v>
      </c>
      <c r="H2347">
        <v>1</v>
      </c>
      <c r="I2347" t="b">
        <v>1</v>
      </c>
    </row>
    <row r="2348" spans="1:9" ht="72.5" x14ac:dyDescent="0.35">
      <c r="A2348" t="s">
        <v>8076</v>
      </c>
      <c r="B2348" t="s">
        <v>8074</v>
      </c>
      <c r="C2348">
        <v>2886</v>
      </c>
      <c r="D2348" s="1" t="s">
        <v>27</v>
      </c>
      <c r="E2348" s="1" t="s">
        <v>3048</v>
      </c>
      <c r="F2348" s="1" t="s">
        <v>3048</v>
      </c>
      <c r="G2348" t="b">
        <v>1</v>
      </c>
      <c r="H2348">
        <v>1</v>
      </c>
      <c r="I2348" t="b">
        <v>1</v>
      </c>
    </row>
    <row r="2349" spans="1:9" ht="72.5" x14ac:dyDescent="0.35">
      <c r="A2349" t="s">
        <v>8076</v>
      </c>
      <c r="B2349" t="s">
        <v>8074</v>
      </c>
      <c r="C2349">
        <v>5495</v>
      </c>
      <c r="D2349" s="1" t="s">
        <v>69</v>
      </c>
      <c r="E2349" s="1" t="s">
        <v>3130</v>
      </c>
      <c r="F2349" s="1" t="s">
        <v>3130</v>
      </c>
      <c r="G2349" t="b">
        <v>1</v>
      </c>
      <c r="H2349">
        <v>1</v>
      </c>
      <c r="I2349" t="b">
        <v>1</v>
      </c>
    </row>
    <row r="2350" spans="1:9" ht="43.5" x14ac:dyDescent="0.35">
      <c r="A2350" t="s">
        <v>8076</v>
      </c>
      <c r="B2350" t="s">
        <v>8074</v>
      </c>
      <c r="C2350">
        <v>6519</v>
      </c>
      <c r="D2350" s="1" t="s">
        <v>100</v>
      </c>
      <c r="E2350" s="1" t="s">
        <v>3191</v>
      </c>
      <c r="F2350" s="1" t="s">
        <v>3191</v>
      </c>
      <c r="G2350" t="b">
        <v>1</v>
      </c>
      <c r="H2350">
        <v>1</v>
      </c>
      <c r="I2350" t="b">
        <v>1</v>
      </c>
    </row>
    <row r="2351" spans="1:9" ht="43.5" x14ac:dyDescent="0.35">
      <c r="A2351" t="s">
        <v>8076</v>
      </c>
      <c r="B2351" t="s">
        <v>8074</v>
      </c>
      <c r="C2351">
        <v>3941</v>
      </c>
      <c r="D2351" s="1" t="s">
        <v>116</v>
      </c>
      <c r="E2351" s="1" t="s">
        <v>3221</v>
      </c>
      <c r="F2351" s="1" t="s">
        <v>3221</v>
      </c>
      <c r="G2351" t="b">
        <v>1</v>
      </c>
      <c r="H2351">
        <v>1</v>
      </c>
      <c r="I2351" t="b">
        <v>1</v>
      </c>
    </row>
    <row r="2352" spans="1:9" ht="72.5" x14ac:dyDescent="0.35">
      <c r="A2352" t="s">
        <v>8076</v>
      </c>
      <c r="B2352" t="s">
        <v>8074</v>
      </c>
      <c r="C2352">
        <v>5602</v>
      </c>
      <c r="D2352" s="1" t="s">
        <v>131</v>
      </c>
      <c r="E2352" s="1" t="s">
        <v>3249</v>
      </c>
      <c r="F2352" s="1" t="s">
        <v>3249</v>
      </c>
      <c r="G2352" t="b">
        <v>1</v>
      </c>
      <c r="H2352">
        <v>1</v>
      </c>
      <c r="I2352" t="b">
        <v>1</v>
      </c>
    </row>
    <row r="2353" spans="1:9" ht="72.5" x14ac:dyDescent="0.35">
      <c r="A2353" t="s">
        <v>8076</v>
      </c>
      <c r="B2353" t="s">
        <v>8074</v>
      </c>
      <c r="C2353">
        <v>4213</v>
      </c>
      <c r="D2353" s="1" t="s">
        <v>132</v>
      </c>
      <c r="E2353" s="1" t="s">
        <v>3250</v>
      </c>
      <c r="F2353" s="1" t="s">
        <v>3250</v>
      </c>
      <c r="G2353" t="b">
        <v>1</v>
      </c>
      <c r="H2353">
        <v>1</v>
      </c>
      <c r="I2353" t="b">
        <v>1</v>
      </c>
    </row>
    <row r="2354" spans="1:9" ht="72.5" x14ac:dyDescent="0.35">
      <c r="A2354" t="s">
        <v>8076</v>
      </c>
      <c r="B2354" t="s">
        <v>8074</v>
      </c>
      <c r="C2354">
        <v>7179</v>
      </c>
      <c r="D2354" s="1" t="s">
        <v>144</v>
      </c>
      <c r="E2354" s="1" t="s">
        <v>3268</v>
      </c>
      <c r="F2354" s="1" t="s">
        <v>3268</v>
      </c>
      <c r="G2354" t="b">
        <v>1</v>
      </c>
      <c r="H2354">
        <v>1</v>
      </c>
      <c r="I2354" t="b">
        <v>1</v>
      </c>
    </row>
    <row r="2355" spans="1:9" ht="72.5" x14ac:dyDescent="0.35">
      <c r="A2355" t="s">
        <v>8076</v>
      </c>
      <c r="B2355" t="s">
        <v>8074</v>
      </c>
      <c r="C2355">
        <v>6592</v>
      </c>
      <c r="D2355" s="1" t="s">
        <v>164</v>
      </c>
      <c r="E2355" s="1" t="s">
        <v>3307</v>
      </c>
      <c r="F2355" s="1" t="s">
        <v>3307</v>
      </c>
      <c r="G2355" t="b">
        <v>1</v>
      </c>
      <c r="H2355">
        <v>1</v>
      </c>
      <c r="I2355" t="b">
        <v>1</v>
      </c>
    </row>
    <row r="2356" spans="1:9" ht="43.5" x14ac:dyDescent="0.35">
      <c r="A2356" t="s">
        <v>8076</v>
      </c>
      <c r="B2356" t="s">
        <v>8074</v>
      </c>
      <c r="C2356">
        <v>4590</v>
      </c>
      <c r="D2356" s="1" t="s">
        <v>225</v>
      </c>
      <c r="E2356" s="1" t="s">
        <v>3421</v>
      </c>
      <c r="F2356" s="1" t="s">
        <v>3421</v>
      </c>
      <c r="G2356" t="b">
        <v>1</v>
      </c>
      <c r="H2356">
        <v>1</v>
      </c>
      <c r="I2356" t="b">
        <v>1</v>
      </c>
    </row>
    <row r="2357" spans="1:9" ht="72.5" x14ac:dyDescent="0.35">
      <c r="A2357" t="s">
        <v>8076</v>
      </c>
      <c r="B2357" t="s">
        <v>8074</v>
      </c>
      <c r="C2357">
        <v>2541</v>
      </c>
      <c r="D2357" s="1" t="s">
        <v>285</v>
      </c>
      <c r="E2357" s="1" t="s">
        <v>3537</v>
      </c>
      <c r="F2357" s="1" t="s">
        <v>3537</v>
      </c>
      <c r="G2357" t="b">
        <v>1</v>
      </c>
      <c r="H2357">
        <v>1</v>
      </c>
      <c r="I2357" t="b">
        <v>1</v>
      </c>
    </row>
    <row r="2358" spans="1:9" ht="58" x14ac:dyDescent="0.35">
      <c r="A2358" t="s">
        <v>8076</v>
      </c>
      <c r="B2358" t="s">
        <v>8074</v>
      </c>
      <c r="C2358">
        <v>3038</v>
      </c>
      <c r="D2358" s="1" t="s">
        <v>291</v>
      </c>
      <c r="E2358" s="1" t="s">
        <v>3548</v>
      </c>
      <c r="F2358" s="1" t="s">
        <v>3548</v>
      </c>
      <c r="G2358" t="b">
        <v>1</v>
      </c>
      <c r="H2358">
        <v>1</v>
      </c>
      <c r="I2358" t="b">
        <v>1</v>
      </c>
    </row>
    <row r="2359" spans="1:9" ht="72.5" x14ac:dyDescent="0.35">
      <c r="A2359" t="s">
        <v>8076</v>
      </c>
      <c r="B2359" t="s">
        <v>8074</v>
      </c>
      <c r="C2359">
        <v>6719</v>
      </c>
      <c r="D2359" s="1" t="s">
        <v>297</v>
      </c>
      <c r="E2359" s="1" t="s">
        <v>3559</v>
      </c>
      <c r="F2359" s="1" t="s">
        <v>3559</v>
      </c>
      <c r="G2359" t="b">
        <v>1</v>
      </c>
      <c r="H2359">
        <v>1</v>
      </c>
      <c r="I2359" t="b">
        <v>1</v>
      </c>
    </row>
    <row r="2360" spans="1:9" ht="72.5" x14ac:dyDescent="0.35">
      <c r="A2360" t="s">
        <v>8076</v>
      </c>
      <c r="B2360" t="s">
        <v>8074</v>
      </c>
      <c r="C2360">
        <v>1859</v>
      </c>
      <c r="D2360" s="1" t="s">
        <v>298</v>
      </c>
      <c r="E2360" s="1" t="s">
        <v>3560</v>
      </c>
      <c r="F2360" s="1" t="s">
        <v>3560</v>
      </c>
      <c r="G2360" t="b">
        <v>1</v>
      </c>
      <c r="H2360">
        <v>1</v>
      </c>
      <c r="I2360" t="b">
        <v>1</v>
      </c>
    </row>
    <row r="2361" spans="1:9" ht="72.5" x14ac:dyDescent="0.35">
      <c r="A2361" t="s">
        <v>8076</v>
      </c>
      <c r="B2361" t="s">
        <v>8074</v>
      </c>
      <c r="C2361">
        <v>1967</v>
      </c>
      <c r="D2361" s="1" t="s">
        <v>300</v>
      </c>
      <c r="E2361" s="1" t="s">
        <v>3563</v>
      </c>
      <c r="F2361" s="1" t="s">
        <v>3563</v>
      </c>
      <c r="G2361" t="b">
        <v>1</v>
      </c>
      <c r="H2361">
        <v>1</v>
      </c>
      <c r="I2361" t="b">
        <v>1</v>
      </c>
    </row>
    <row r="2362" spans="1:9" ht="72.5" x14ac:dyDescent="0.35">
      <c r="A2362" t="s">
        <v>8076</v>
      </c>
      <c r="B2362" t="s">
        <v>8074</v>
      </c>
      <c r="C2362">
        <v>5801</v>
      </c>
      <c r="D2362" s="1" t="s">
        <v>309</v>
      </c>
      <c r="E2362" s="1" t="s">
        <v>3577</v>
      </c>
      <c r="F2362" s="1" t="s">
        <v>3577</v>
      </c>
      <c r="G2362" t="b">
        <v>1</v>
      </c>
      <c r="H2362">
        <v>1</v>
      </c>
      <c r="I2362" t="b">
        <v>1</v>
      </c>
    </row>
    <row r="2363" spans="1:9" ht="72.5" x14ac:dyDescent="0.35">
      <c r="A2363" t="s">
        <v>8076</v>
      </c>
      <c r="B2363" t="s">
        <v>8074</v>
      </c>
      <c r="C2363">
        <v>5662</v>
      </c>
      <c r="D2363" s="1" t="s">
        <v>310</v>
      </c>
      <c r="E2363" s="1" t="s">
        <v>3578</v>
      </c>
      <c r="F2363" s="1" t="s">
        <v>3578</v>
      </c>
      <c r="G2363" t="b">
        <v>1</v>
      </c>
      <c r="H2363">
        <v>1</v>
      </c>
      <c r="I2363" t="b">
        <v>1</v>
      </c>
    </row>
    <row r="2364" spans="1:9" ht="72.5" x14ac:dyDescent="0.35">
      <c r="A2364" t="s">
        <v>8076</v>
      </c>
      <c r="B2364" t="s">
        <v>8074</v>
      </c>
      <c r="C2364">
        <v>4922</v>
      </c>
      <c r="D2364" s="1" t="s">
        <v>311</v>
      </c>
      <c r="E2364" s="1" t="s">
        <v>3579</v>
      </c>
      <c r="F2364" s="1" t="s">
        <v>3579</v>
      </c>
      <c r="G2364" t="b">
        <v>1</v>
      </c>
      <c r="H2364">
        <v>1</v>
      </c>
      <c r="I2364" t="b">
        <v>1</v>
      </c>
    </row>
    <row r="2365" spans="1:9" ht="72.5" x14ac:dyDescent="0.35">
      <c r="A2365" t="s">
        <v>8076</v>
      </c>
      <c r="B2365" t="s">
        <v>8074</v>
      </c>
      <c r="C2365">
        <v>2609</v>
      </c>
      <c r="D2365" s="1" t="s">
        <v>312</v>
      </c>
      <c r="E2365" s="1" t="s">
        <v>3580</v>
      </c>
      <c r="F2365" s="1" t="s">
        <v>3580</v>
      </c>
      <c r="G2365" t="b">
        <v>1</v>
      </c>
      <c r="H2365">
        <v>1</v>
      </c>
      <c r="I2365" t="b">
        <v>1</v>
      </c>
    </row>
    <row r="2366" spans="1:9" ht="87" x14ac:dyDescent="0.35">
      <c r="A2366" t="s">
        <v>8076</v>
      </c>
      <c r="B2366" t="s">
        <v>8074</v>
      </c>
      <c r="C2366">
        <v>1454</v>
      </c>
      <c r="D2366" s="1" t="s">
        <v>314</v>
      </c>
      <c r="E2366" s="1" t="s">
        <v>3583</v>
      </c>
      <c r="F2366" s="1" t="s">
        <v>3583</v>
      </c>
      <c r="G2366" t="b">
        <v>1</v>
      </c>
      <c r="H2366">
        <v>1</v>
      </c>
      <c r="I2366" t="b">
        <v>1</v>
      </c>
    </row>
    <row r="2367" spans="1:9" ht="87" x14ac:dyDescent="0.35">
      <c r="A2367" t="s">
        <v>8076</v>
      </c>
      <c r="B2367" t="s">
        <v>8074</v>
      </c>
      <c r="C2367">
        <v>2999</v>
      </c>
      <c r="D2367" s="1" t="s">
        <v>315</v>
      </c>
      <c r="E2367" s="1" t="s">
        <v>3584</v>
      </c>
      <c r="F2367" s="1" t="s">
        <v>3584</v>
      </c>
      <c r="G2367" t="b">
        <v>1</v>
      </c>
      <c r="H2367">
        <v>1</v>
      </c>
      <c r="I2367" t="b">
        <v>1</v>
      </c>
    </row>
    <row r="2368" spans="1:9" ht="72.5" x14ac:dyDescent="0.35">
      <c r="A2368" t="s">
        <v>8076</v>
      </c>
      <c r="B2368" t="s">
        <v>8074</v>
      </c>
      <c r="C2368">
        <v>1349</v>
      </c>
      <c r="D2368" s="1" t="s">
        <v>318</v>
      </c>
      <c r="E2368" s="1" t="s">
        <v>3589</v>
      </c>
      <c r="F2368" s="1" t="s">
        <v>3589</v>
      </c>
      <c r="G2368" t="b">
        <v>1</v>
      </c>
      <c r="H2368">
        <v>1</v>
      </c>
      <c r="I2368" t="b">
        <v>1</v>
      </c>
    </row>
    <row r="2369" spans="1:9" ht="72.5" x14ac:dyDescent="0.35">
      <c r="A2369" t="s">
        <v>8076</v>
      </c>
      <c r="B2369" t="s">
        <v>8074</v>
      </c>
      <c r="C2369">
        <v>5989</v>
      </c>
      <c r="D2369" s="1" t="s">
        <v>319</v>
      </c>
      <c r="E2369" s="1" t="s">
        <v>3590</v>
      </c>
      <c r="F2369" s="1" t="s">
        <v>3590</v>
      </c>
      <c r="G2369" t="b">
        <v>1</v>
      </c>
      <c r="H2369">
        <v>1</v>
      </c>
      <c r="I2369" t="b">
        <v>1</v>
      </c>
    </row>
    <row r="2370" spans="1:9" ht="72.5" x14ac:dyDescent="0.35">
      <c r="A2370" t="s">
        <v>8076</v>
      </c>
      <c r="B2370" t="s">
        <v>8074</v>
      </c>
      <c r="C2370">
        <v>4410</v>
      </c>
      <c r="D2370" s="1" t="s">
        <v>320</v>
      </c>
      <c r="E2370" s="1" t="s">
        <v>3591</v>
      </c>
      <c r="F2370" s="1" t="s">
        <v>3591</v>
      </c>
      <c r="G2370" t="b">
        <v>1</v>
      </c>
      <c r="H2370">
        <v>1</v>
      </c>
      <c r="I2370" t="b">
        <v>1</v>
      </c>
    </row>
    <row r="2371" spans="1:9" ht="72.5" x14ac:dyDescent="0.35">
      <c r="A2371" t="s">
        <v>8076</v>
      </c>
      <c r="B2371" t="s">
        <v>8074</v>
      </c>
      <c r="C2371">
        <v>612</v>
      </c>
      <c r="D2371" s="1" t="s">
        <v>324</v>
      </c>
      <c r="E2371" s="1" t="s">
        <v>3598</v>
      </c>
      <c r="F2371" s="1" t="s">
        <v>3598</v>
      </c>
      <c r="G2371" t="b">
        <v>1</v>
      </c>
      <c r="H2371">
        <v>1</v>
      </c>
      <c r="I2371" t="b">
        <v>1</v>
      </c>
    </row>
    <row r="2372" spans="1:9" ht="72.5" x14ac:dyDescent="0.35">
      <c r="A2372" t="s">
        <v>8076</v>
      </c>
      <c r="B2372" t="s">
        <v>8074</v>
      </c>
      <c r="C2372">
        <v>3110</v>
      </c>
      <c r="D2372" s="1" t="s">
        <v>325</v>
      </c>
      <c r="E2372" s="1" t="s">
        <v>3599</v>
      </c>
      <c r="F2372" s="1" t="s">
        <v>3599</v>
      </c>
      <c r="G2372" t="b">
        <v>1</v>
      </c>
      <c r="H2372">
        <v>1</v>
      </c>
      <c r="I2372" t="b">
        <v>1</v>
      </c>
    </row>
    <row r="2373" spans="1:9" ht="72.5" x14ac:dyDescent="0.35">
      <c r="A2373" t="s">
        <v>8076</v>
      </c>
      <c r="B2373" t="s">
        <v>8074</v>
      </c>
      <c r="C2373">
        <v>1714</v>
      </c>
      <c r="D2373" s="1" t="s">
        <v>326</v>
      </c>
      <c r="E2373" s="1" t="s">
        <v>3599</v>
      </c>
      <c r="F2373" s="1" t="s">
        <v>3599</v>
      </c>
      <c r="G2373" t="b">
        <v>1</v>
      </c>
      <c r="H2373">
        <v>1</v>
      </c>
      <c r="I2373" t="b">
        <v>1</v>
      </c>
    </row>
    <row r="2374" spans="1:9" ht="72.5" x14ac:dyDescent="0.35">
      <c r="A2374" t="s">
        <v>8076</v>
      </c>
      <c r="B2374" t="s">
        <v>8074</v>
      </c>
      <c r="C2374">
        <v>4471</v>
      </c>
      <c r="D2374" s="1" t="s">
        <v>333</v>
      </c>
      <c r="E2374" s="1" t="s">
        <v>3612</v>
      </c>
      <c r="F2374" s="1" t="s">
        <v>3612</v>
      </c>
      <c r="G2374" t="b">
        <v>1</v>
      </c>
      <c r="H2374">
        <v>1</v>
      </c>
      <c r="I2374" t="b">
        <v>1</v>
      </c>
    </row>
    <row r="2375" spans="1:9" ht="87" x14ac:dyDescent="0.35">
      <c r="A2375" t="s">
        <v>8076</v>
      </c>
      <c r="B2375" t="s">
        <v>8074</v>
      </c>
      <c r="C2375">
        <v>1956</v>
      </c>
      <c r="D2375" s="1" t="s">
        <v>335</v>
      </c>
      <c r="E2375" s="1" t="s">
        <v>3615</v>
      </c>
      <c r="F2375" s="1" t="s">
        <v>3615</v>
      </c>
      <c r="G2375" t="b">
        <v>1</v>
      </c>
      <c r="H2375">
        <v>1</v>
      </c>
      <c r="I2375" t="b">
        <v>1</v>
      </c>
    </row>
    <row r="2376" spans="1:9" ht="72.5" x14ac:dyDescent="0.35">
      <c r="A2376" t="s">
        <v>8076</v>
      </c>
      <c r="B2376" t="s">
        <v>8074</v>
      </c>
      <c r="C2376">
        <v>2379</v>
      </c>
      <c r="D2376" s="1" t="s">
        <v>336</v>
      </c>
      <c r="E2376" s="1" t="s">
        <v>3616</v>
      </c>
      <c r="F2376" s="1" t="s">
        <v>3616</v>
      </c>
      <c r="G2376" t="b">
        <v>1</v>
      </c>
      <c r="H2376">
        <v>1</v>
      </c>
      <c r="I2376" t="b">
        <v>1</v>
      </c>
    </row>
    <row r="2377" spans="1:9" ht="72.5" x14ac:dyDescent="0.35">
      <c r="A2377" t="s">
        <v>8076</v>
      </c>
      <c r="B2377" t="s">
        <v>8074</v>
      </c>
      <c r="C2377">
        <v>358</v>
      </c>
      <c r="D2377" s="1" t="s">
        <v>338</v>
      </c>
      <c r="E2377" s="1" t="s">
        <v>3619</v>
      </c>
      <c r="F2377" s="1" t="s">
        <v>3619</v>
      </c>
      <c r="G2377" t="b">
        <v>1</v>
      </c>
      <c r="H2377">
        <v>1</v>
      </c>
      <c r="I2377" t="b">
        <v>1</v>
      </c>
    </row>
    <row r="2378" spans="1:9" ht="72.5" x14ac:dyDescent="0.35">
      <c r="A2378" t="s">
        <v>8076</v>
      </c>
      <c r="B2378" t="s">
        <v>8074</v>
      </c>
      <c r="C2378">
        <v>3669</v>
      </c>
      <c r="D2378" s="1" t="s">
        <v>339</v>
      </c>
      <c r="E2378" s="1" t="s">
        <v>3620</v>
      </c>
      <c r="F2378" s="1" t="s">
        <v>3620</v>
      </c>
      <c r="G2378" t="b">
        <v>1</v>
      </c>
      <c r="H2378">
        <v>1</v>
      </c>
      <c r="I2378" t="b">
        <v>1</v>
      </c>
    </row>
    <row r="2379" spans="1:9" ht="72.5" x14ac:dyDescent="0.35">
      <c r="A2379" t="s">
        <v>8076</v>
      </c>
      <c r="B2379" t="s">
        <v>8074</v>
      </c>
      <c r="C2379">
        <v>1562</v>
      </c>
      <c r="D2379" s="1" t="s">
        <v>342</v>
      </c>
      <c r="E2379" s="1" t="s">
        <v>3625</v>
      </c>
      <c r="F2379" s="1" t="s">
        <v>3625</v>
      </c>
      <c r="G2379" t="b">
        <v>1</v>
      </c>
      <c r="H2379">
        <v>1</v>
      </c>
      <c r="I2379" t="b">
        <v>1</v>
      </c>
    </row>
    <row r="2380" spans="1:9" ht="72.5" x14ac:dyDescent="0.35">
      <c r="A2380" t="s">
        <v>8076</v>
      </c>
      <c r="B2380" t="s">
        <v>8074</v>
      </c>
      <c r="C2380">
        <v>3156</v>
      </c>
      <c r="D2380" s="1" t="s">
        <v>345</v>
      </c>
      <c r="E2380" s="1" t="s">
        <v>3630</v>
      </c>
      <c r="F2380" s="1" t="s">
        <v>3630</v>
      </c>
      <c r="G2380" t="b">
        <v>1</v>
      </c>
      <c r="H2380">
        <v>1</v>
      </c>
      <c r="I2380" t="b">
        <v>1</v>
      </c>
    </row>
    <row r="2381" spans="1:9" ht="43.5" x14ac:dyDescent="0.35">
      <c r="A2381" t="s">
        <v>8076</v>
      </c>
      <c r="B2381" t="s">
        <v>8074</v>
      </c>
      <c r="C2381">
        <v>4101</v>
      </c>
      <c r="D2381" s="1" t="s">
        <v>358</v>
      </c>
      <c r="E2381" s="1" t="s">
        <v>3655</v>
      </c>
      <c r="F2381" s="1" t="s">
        <v>3655</v>
      </c>
      <c r="G2381" t="b">
        <v>1</v>
      </c>
      <c r="H2381">
        <v>1</v>
      </c>
      <c r="I2381" t="b">
        <v>1</v>
      </c>
    </row>
    <row r="2382" spans="1:9" ht="72.5" x14ac:dyDescent="0.35">
      <c r="A2382" t="s">
        <v>8076</v>
      </c>
      <c r="B2382" t="s">
        <v>8074</v>
      </c>
      <c r="C2382">
        <v>4775</v>
      </c>
      <c r="D2382" s="1" t="s">
        <v>359</v>
      </c>
      <c r="E2382" s="1" t="s">
        <v>3656</v>
      </c>
      <c r="F2382" s="1" t="s">
        <v>3656</v>
      </c>
      <c r="G2382" t="b">
        <v>1</v>
      </c>
      <c r="H2382">
        <v>1</v>
      </c>
      <c r="I2382" t="b">
        <v>1</v>
      </c>
    </row>
    <row r="2383" spans="1:9" ht="43.5" x14ac:dyDescent="0.35">
      <c r="A2383" t="s">
        <v>8076</v>
      </c>
      <c r="B2383" t="s">
        <v>8074</v>
      </c>
      <c r="C2383">
        <v>2311</v>
      </c>
      <c r="D2383" s="1" t="s">
        <v>364</v>
      </c>
      <c r="E2383" s="1" t="s">
        <v>3665</v>
      </c>
      <c r="F2383" s="1" t="s">
        <v>3665</v>
      </c>
      <c r="G2383" t="b">
        <v>1</v>
      </c>
      <c r="H2383">
        <v>1</v>
      </c>
      <c r="I2383" t="b">
        <v>1</v>
      </c>
    </row>
    <row r="2384" spans="1:9" ht="43.5" x14ac:dyDescent="0.35">
      <c r="A2384" t="s">
        <v>8076</v>
      </c>
      <c r="B2384" t="s">
        <v>8074</v>
      </c>
      <c r="C2384">
        <v>4541</v>
      </c>
      <c r="D2384" s="1" t="s">
        <v>366</v>
      </c>
      <c r="E2384" s="1" t="s">
        <v>3668</v>
      </c>
      <c r="F2384" s="1" t="s">
        <v>3668</v>
      </c>
      <c r="G2384" t="b">
        <v>1</v>
      </c>
      <c r="H2384">
        <v>1</v>
      </c>
      <c r="I2384" t="b">
        <v>1</v>
      </c>
    </row>
    <row r="2385" spans="1:9" ht="43.5" x14ac:dyDescent="0.35">
      <c r="A2385" t="s">
        <v>8076</v>
      </c>
      <c r="B2385" t="s">
        <v>8074</v>
      </c>
      <c r="C2385">
        <v>5004</v>
      </c>
      <c r="D2385" s="1" t="s">
        <v>400</v>
      </c>
      <c r="E2385" s="1" t="s">
        <v>3730</v>
      </c>
      <c r="F2385" s="1" t="s">
        <v>3730</v>
      </c>
      <c r="G2385" t="b">
        <v>1</v>
      </c>
      <c r="H2385">
        <v>1</v>
      </c>
      <c r="I2385" t="b">
        <v>1</v>
      </c>
    </row>
    <row r="2386" spans="1:9" ht="87" x14ac:dyDescent="0.35">
      <c r="A2386" t="s">
        <v>8076</v>
      </c>
      <c r="B2386" t="s">
        <v>8074</v>
      </c>
      <c r="C2386">
        <v>2015</v>
      </c>
      <c r="D2386" s="1" t="s">
        <v>543</v>
      </c>
      <c r="E2386" s="1" t="s">
        <v>3979</v>
      </c>
      <c r="F2386" s="1" t="s">
        <v>3979</v>
      </c>
      <c r="G2386" t="b">
        <v>1</v>
      </c>
      <c r="H2386">
        <v>1</v>
      </c>
      <c r="I2386" t="b">
        <v>1</v>
      </c>
    </row>
    <row r="2387" spans="1:9" ht="29" x14ac:dyDescent="0.35">
      <c r="A2387" t="s">
        <v>8076</v>
      </c>
      <c r="B2387" t="s">
        <v>8074</v>
      </c>
      <c r="C2387">
        <v>4577</v>
      </c>
      <c r="D2387" s="1" t="s">
        <v>545</v>
      </c>
      <c r="E2387" s="1" t="s">
        <v>3982</v>
      </c>
      <c r="F2387" s="1" t="s">
        <v>3982</v>
      </c>
      <c r="G2387" t="b">
        <v>1</v>
      </c>
      <c r="H2387">
        <v>1</v>
      </c>
      <c r="I2387" t="b">
        <v>1</v>
      </c>
    </row>
    <row r="2388" spans="1:9" ht="43.5" x14ac:dyDescent="0.35">
      <c r="A2388" t="s">
        <v>8076</v>
      </c>
      <c r="B2388" t="s">
        <v>8074</v>
      </c>
      <c r="C2388">
        <v>2605</v>
      </c>
      <c r="D2388" s="1" t="s">
        <v>546</v>
      </c>
      <c r="E2388" s="1" t="s">
        <v>3983</v>
      </c>
      <c r="F2388" s="1" t="s">
        <v>3983</v>
      </c>
      <c r="G2388" t="b">
        <v>1</v>
      </c>
      <c r="H2388">
        <v>1</v>
      </c>
      <c r="I2388" t="b">
        <v>1</v>
      </c>
    </row>
    <row r="2389" spans="1:9" ht="43.5" x14ac:dyDescent="0.35">
      <c r="A2389" t="s">
        <v>8076</v>
      </c>
      <c r="B2389" t="s">
        <v>8074</v>
      </c>
      <c r="C2389">
        <v>887</v>
      </c>
      <c r="D2389" s="1" t="s">
        <v>548</v>
      </c>
      <c r="E2389" s="1" t="s">
        <v>3986</v>
      </c>
      <c r="F2389" s="1" t="s">
        <v>3986</v>
      </c>
      <c r="G2389" t="b">
        <v>1</v>
      </c>
      <c r="H2389">
        <v>1</v>
      </c>
      <c r="I2389" t="b">
        <v>1</v>
      </c>
    </row>
    <row r="2390" spans="1:9" ht="29" x14ac:dyDescent="0.35">
      <c r="A2390" t="s">
        <v>8076</v>
      </c>
      <c r="B2390" t="s">
        <v>8074</v>
      </c>
      <c r="C2390">
        <v>449</v>
      </c>
      <c r="D2390" s="1" t="s">
        <v>549</v>
      </c>
      <c r="E2390" s="1" t="s">
        <v>3987</v>
      </c>
      <c r="F2390" s="1" t="s">
        <v>3987</v>
      </c>
      <c r="G2390" t="b">
        <v>1</v>
      </c>
      <c r="H2390">
        <v>1</v>
      </c>
      <c r="I2390" t="b">
        <v>1</v>
      </c>
    </row>
    <row r="2391" spans="1:9" ht="29" x14ac:dyDescent="0.35">
      <c r="A2391" t="s">
        <v>8076</v>
      </c>
      <c r="B2391" t="s">
        <v>8074</v>
      </c>
      <c r="C2391">
        <v>6069</v>
      </c>
      <c r="D2391" s="1" t="s">
        <v>551</v>
      </c>
      <c r="E2391" s="1" t="s">
        <v>3990</v>
      </c>
      <c r="F2391" s="1" t="s">
        <v>3990</v>
      </c>
      <c r="G2391" t="b">
        <v>1</v>
      </c>
      <c r="H2391">
        <v>1</v>
      </c>
      <c r="I2391" t="b">
        <v>1</v>
      </c>
    </row>
    <row r="2392" spans="1:9" ht="29" x14ac:dyDescent="0.35">
      <c r="A2392" t="s">
        <v>8076</v>
      </c>
      <c r="B2392" t="s">
        <v>8074</v>
      </c>
      <c r="C2392">
        <v>1016</v>
      </c>
      <c r="D2392" s="1" t="s">
        <v>559</v>
      </c>
      <c r="E2392" s="1" t="s">
        <v>4004</v>
      </c>
      <c r="F2392" s="1" t="s">
        <v>4004</v>
      </c>
      <c r="G2392" t="b">
        <v>1</v>
      </c>
      <c r="H2392">
        <v>1</v>
      </c>
      <c r="I2392" t="b">
        <v>1</v>
      </c>
    </row>
    <row r="2393" spans="1:9" ht="43.5" x14ac:dyDescent="0.35">
      <c r="A2393" t="s">
        <v>8076</v>
      </c>
      <c r="B2393" t="s">
        <v>8074</v>
      </c>
      <c r="C2393">
        <v>5610</v>
      </c>
      <c r="D2393" s="1" t="s">
        <v>561</v>
      </c>
      <c r="E2393" s="1" t="s">
        <v>4007</v>
      </c>
      <c r="F2393" s="1" t="s">
        <v>4007</v>
      </c>
      <c r="G2393" t="b">
        <v>1</v>
      </c>
      <c r="H2393">
        <v>1</v>
      </c>
      <c r="I2393" t="b">
        <v>1</v>
      </c>
    </row>
    <row r="2394" spans="1:9" ht="43.5" x14ac:dyDescent="0.35">
      <c r="A2394" t="s">
        <v>8076</v>
      </c>
      <c r="B2394" t="s">
        <v>8074</v>
      </c>
      <c r="C2394">
        <v>6096</v>
      </c>
      <c r="D2394" s="1" t="s">
        <v>576</v>
      </c>
      <c r="E2394" s="1" t="s">
        <v>4034</v>
      </c>
      <c r="F2394" s="1" t="s">
        <v>4034</v>
      </c>
      <c r="G2394" t="b">
        <v>1</v>
      </c>
      <c r="H2394">
        <v>1</v>
      </c>
      <c r="I2394" t="b">
        <v>1</v>
      </c>
    </row>
    <row r="2395" spans="1:9" ht="43.5" x14ac:dyDescent="0.35">
      <c r="A2395" t="s">
        <v>8076</v>
      </c>
      <c r="B2395" t="s">
        <v>8074</v>
      </c>
      <c r="C2395">
        <v>5956</v>
      </c>
      <c r="D2395" s="1" t="s">
        <v>594</v>
      </c>
      <c r="E2395" s="1" t="s">
        <v>4066</v>
      </c>
      <c r="F2395" s="1" t="s">
        <v>4066</v>
      </c>
      <c r="G2395" t="b">
        <v>1</v>
      </c>
      <c r="H2395">
        <v>1</v>
      </c>
      <c r="I2395" t="b">
        <v>1</v>
      </c>
    </row>
    <row r="2396" spans="1:9" ht="43.5" x14ac:dyDescent="0.35">
      <c r="A2396" t="s">
        <v>8076</v>
      </c>
      <c r="B2396" t="s">
        <v>8074</v>
      </c>
      <c r="C2396">
        <v>559</v>
      </c>
      <c r="D2396" s="1" t="s">
        <v>595</v>
      </c>
      <c r="E2396" s="1" t="s">
        <v>4067</v>
      </c>
      <c r="F2396" s="1" t="s">
        <v>4067</v>
      </c>
      <c r="G2396" t="b">
        <v>1</v>
      </c>
      <c r="H2396">
        <v>1</v>
      </c>
      <c r="I2396" t="b">
        <v>1</v>
      </c>
    </row>
    <row r="2397" spans="1:9" ht="87" x14ac:dyDescent="0.35">
      <c r="A2397" t="s">
        <v>8076</v>
      </c>
      <c r="B2397" t="s">
        <v>8074</v>
      </c>
      <c r="C2397">
        <v>4603</v>
      </c>
      <c r="D2397" s="1" t="s">
        <v>598</v>
      </c>
      <c r="E2397" s="1" t="s">
        <v>4072</v>
      </c>
      <c r="F2397" s="1" t="s">
        <v>4072</v>
      </c>
      <c r="G2397" t="b">
        <v>1</v>
      </c>
      <c r="H2397">
        <v>1</v>
      </c>
      <c r="I2397" t="b">
        <v>1</v>
      </c>
    </row>
    <row r="2398" spans="1:9" ht="87" x14ac:dyDescent="0.35">
      <c r="A2398" t="s">
        <v>8076</v>
      </c>
      <c r="B2398" t="s">
        <v>8074</v>
      </c>
      <c r="C2398">
        <v>4634</v>
      </c>
      <c r="D2398" s="1" t="s">
        <v>600</v>
      </c>
      <c r="E2398" s="1" t="s">
        <v>4075</v>
      </c>
      <c r="F2398" s="1" t="s">
        <v>4075</v>
      </c>
      <c r="G2398" t="b">
        <v>1</v>
      </c>
      <c r="H2398">
        <v>1</v>
      </c>
      <c r="I2398" t="b">
        <v>1</v>
      </c>
    </row>
    <row r="2399" spans="1:9" ht="43.5" x14ac:dyDescent="0.35">
      <c r="A2399" t="s">
        <v>8076</v>
      </c>
      <c r="B2399" t="s">
        <v>8074</v>
      </c>
      <c r="C2399">
        <v>5538</v>
      </c>
      <c r="D2399" s="1" t="s">
        <v>602</v>
      </c>
      <c r="E2399" s="1" t="s">
        <v>4078</v>
      </c>
      <c r="F2399" s="1" t="s">
        <v>4078</v>
      </c>
      <c r="G2399" t="b">
        <v>1</v>
      </c>
      <c r="H2399">
        <v>1</v>
      </c>
      <c r="I2399" t="b">
        <v>1</v>
      </c>
    </row>
    <row r="2400" spans="1:9" ht="58" x14ac:dyDescent="0.35">
      <c r="A2400" t="s">
        <v>8076</v>
      </c>
      <c r="B2400" t="s">
        <v>8074</v>
      </c>
      <c r="C2400">
        <v>312</v>
      </c>
      <c r="D2400" s="1" t="s">
        <v>603</v>
      </c>
      <c r="E2400" s="1" t="s">
        <v>4079</v>
      </c>
      <c r="F2400" s="1" t="s">
        <v>4079</v>
      </c>
      <c r="G2400" t="b">
        <v>1</v>
      </c>
      <c r="H2400">
        <v>1</v>
      </c>
      <c r="I2400" t="b">
        <v>1</v>
      </c>
    </row>
    <row r="2401" spans="1:9" ht="43.5" x14ac:dyDescent="0.35">
      <c r="A2401" t="s">
        <v>8076</v>
      </c>
      <c r="B2401" t="s">
        <v>8074</v>
      </c>
      <c r="C2401">
        <v>2364</v>
      </c>
      <c r="D2401" s="1" t="s">
        <v>610</v>
      </c>
      <c r="E2401" s="1" t="s">
        <v>4092</v>
      </c>
      <c r="F2401" s="1" t="s">
        <v>4092</v>
      </c>
      <c r="G2401" t="b">
        <v>1</v>
      </c>
      <c r="H2401">
        <v>1</v>
      </c>
      <c r="I2401" t="b">
        <v>1</v>
      </c>
    </row>
    <row r="2402" spans="1:9" ht="29" x14ac:dyDescent="0.35">
      <c r="A2402" t="s">
        <v>8076</v>
      </c>
      <c r="B2402" t="s">
        <v>8074</v>
      </c>
      <c r="C2402">
        <v>747</v>
      </c>
      <c r="D2402" s="1" t="s">
        <v>612</v>
      </c>
      <c r="E2402" s="1" t="s">
        <v>4095</v>
      </c>
      <c r="F2402" s="1" t="s">
        <v>4095</v>
      </c>
      <c r="G2402" t="b">
        <v>1</v>
      </c>
      <c r="H2402">
        <v>1</v>
      </c>
      <c r="I2402" t="b">
        <v>1</v>
      </c>
    </row>
    <row r="2403" spans="1:9" ht="29" x14ac:dyDescent="0.35">
      <c r="A2403" t="s">
        <v>8076</v>
      </c>
      <c r="B2403" t="s">
        <v>8074</v>
      </c>
      <c r="C2403">
        <v>3064</v>
      </c>
      <c r="D2403" s="1" t="s">
        <v>614</v>
      </c>
      <c r="E2403" s="1" t="s">
        <v>4097</v>
      </c>
      <c r="F2403" s="1" t="s">
        <v>4097</v>
      </c>
      <c r="G2403" t="b">
        <v>1</v>
      </c>
      <c r="H2403">
        <v>1</v>
      </c>
      <c r="I2403" t="b">
        <v>1</v>
      </c>
    </row>
    <row r="2404" spans="1:9" ht="43.5" x14ac:dyDescent="0.35">
      <c r="A2404" t="s">
        <v>8076</v>
      </c>
      <c r="B2404" t="s">
        <v>8074</v>
      </c>
      <c r="C2404">
        <v>5669</v>
      </c>
      <c r="D2404" s="1" t="s">
        <v>615</v>
      </c>
      <c r="E2404" s="1" t="s">
        <v>4098</v>
      </c>
      <c r="F2404" s="1" t="s">
        <v>4098</v>
      </c>
      <c r="G2404" t="b">
        <v>1</v>
      </c>
      <c r="H2404">
        <v>1</v>
      </c>
      <c r="I2404" t="b">
        <v>1</v>
      </c>
    </row>
    <row r="2405" spans="1:9" ht="29" x14ac:dyDescent="0.35">
      <c r="A2405" t="s">
        <v>8076</v>
      </c>
      <c r="B2405" t="s">
        <v>8074</v>
      </c>
      <c r="C2405">
        <v>1498</v>
      </c>
      <c r="D2405" s="1" t="s">
        <v>616</v>
      </c>
      <c r="E2405" s="1" t="s">
        <v>4099</v>
      </c>
      <c r="F2405" s="1" t="s">
        <v>4099</v>
      </c>
      <c r="G2405" t="b">
        <v>1</v>
      </c>
      <c r="H2405">
        <v>1</v>
      </c>
      <c r="I2405" t="b">
        <v>1</v>
      </c>
    </row>
    <row r="2406" spans="1:9" ht="43.5" x14ac:dyDescent="0.35">
      <c r="A2406" t="s">
        <v>8076</v>
      </c>
      <c r="B2406" t="s">
        <v>8074</v>
      </c>
      <c r="C2406">
        <v>5724</v>
      </c>
      <c r="D2406" s="1" t="s">
        <v>619</v>
      </c>
      <c r="E2406" s="1" t="s">
        <v>4104</v>
      </c>
      <c r="F2406" s="1" t="s">
        <v>4104</v>
      </c>
      <c r="G2406" t="b">
        <v>1</v>
      </c>
      <c r="H2406">
        <v>1</v>
      </c>
      <c r="I2406" t="b">
        <v>1</v>
      </c>
    </row>
    <row r="2407" spans="1:9" ht="29" x14ac:dyDescent="0.35">
      <c r="A2407" t="s">
        <v>8076</v>
      </c>
      <c r="B2407" t="s">
        <v>8074</v>
      </c>
      <c r="C2407">
        <v>417</v>
      </c>
      <c r="D2407" s="1" t="s">
        <v>620</v>
      </c>
      <c r="E2407" s="1" t="s">
        <v>4099</v>
      </c>
      <c r="F2407" s="1" t="s">
        <v>4099</v>
      </c>
      <c r="G2407" t="b">
        <v>1</v>
      </c>
      <c r="H2407">
        <v>1</v>
      </c>
      <c r="I2407" t="b">
        <v>1</v>
      </c>
    </row>
    <row r="2408" spans="1:9" ht="29" x14ac:dyDescent="0.35">
      <c r="A2408" t="s">
        <v>8076</v>
      </c>
      <c r="B2408" t="s">
        <v>8074</v>
      </c>
      <c r="C2408">
        <v>3753</v>
      </c>
      <c r="D2408" s="1" t="s">
        <v>624</v>
      </c>
      <c r="E2408" s="1" t="s">
        <v>4099</v>
      </c>
      <c r="F2408" s="1" t="s">
        <v>4099</v>
      </c>
      <c r="G2408" t="b">
        <v>1</v>
      </c>
      <c r="H2408">
        <v>1</v>
      </c>
      <c r="I2408" t="b">
        <v>1</v>
      </c>
    </row>
    <row r="2409" spans="1:9" ht="43.5" x14ac:dyDescent="0.35">
      <c r="A2409" t="s">
        <v>8076</v>
      </c>
      <c r="B2409" t="s">
        <v>8074</v>
      </c>
      <c r="C2409">
        <v>6141</v>
      </c>
      <c r="D2409" s="1" t="s">
        <v>625</v>
      </c>
      <c r="E2409" s="1" t="s">
        <v>4111</v>
      </c>
      <c r="F2409" s="1" t="s">
        <v>4111</v>
      </c>
      <c r="G2409" t="b">
        <v>1</v>
      </c>
      <c r="H2409">
        <v>1</v>
      </c>
      <c r="I2409" t="b">
        <v>1</v>
      </c>
    </row>
    <row r="2410" spans="1:9" ht="29" x14ac:dyDescent="0.35">
      <c r="A2410" t="s">
        <v>8076</v>
      </c>
      <c r="B2410" t="s">
        <v>8074</v>
      </c>
      <c r="C2410">
        <v>3717</v>
      </c>
      <c r="D2410" s="1" t="s">
        <v>626</v>
      </c>
      <c r="E2410" s="1" t="s">
        <v>4099</v>
      </c>
      <c r="F2410" s="1" t="s">
        <v>4099</v>
      </c>
      <c r="G2410" t="b">
        <v>1</v>
      </c>
      <c r="H2410">
        <v>1</v>
      </c>
      <c r="I2410" t="b">
        <v>1</v>
      </c>
    </row>
    <row r="2411" spans="1:9" ht="43.5" x14ac:dyDescent="0.35">
      <c r="A2411" t="s">
        <v>8076</v>
      </c>
      <c r="B2411" t="s">
        <v>8074</v>
      </c>
      <c r="C2411">
        <v>4645</v>
      </c>
      <c r="D2411" s="1" t="s">
        <v>628</v>
      </c>
      <c r="E2411" s="1" t="s">
        <v>4111</v>
      </c>
      <c r="F2411" s="1" t="s">
        <v>4111</v>
      </c>
      <c r="G2411" t="b">
        <v>1</v>
      </c>
      <c r="H2411">
        <v>1</v>
      </c>
      <c r="I2411" t="b">
        <v>1</v>
      </c>
    </row>
    <row r="2412" spans="1:9" ht="43.5" x14ac:dyDescent="0.35">
      <c r="A2412" t="s">
        <v>8076</v>
      </c>
      <c r="B2412" t="s">
        <v>8074</v>
      </c>
      <c r="C2412">
        <v>6746</v>
      </c>
      <c r="D2412" s="1" t="s">
        <v>662</v>
      </c>
      <c r="E2412" s="1" t="s">
        <v>4169</v>
      </c>
      <c r="F2412" s="1" t="s">
        <v>4169</v>
      </c>
      <c r="G2412" t="b">
        <v>1</v>
      </c>
      <c r="H2412">
        <v>1</v>
      </c>
      <c r="I2412" t="b">
        <v>1</v>
      </c>
    </row>
    <row r="2413" spans="1:9" ht="43.5" x14ac:dyDescent="0.35">
      <c r="A2413" t="s">
        <v>8076</v>
      </c>
      <c r="B2413" t="s">
        <v>8074</v>
      </c>
      <c r="C2413">
        <v>499</v>
      </c>
      <c r="D2413" s="1" t="s">
        <v>677</v>
      </c>
      <c r="E2413" s="1" t="s">
        <v>4197</v>
      </c>
      <c r="F2413" s="1" t="s">
        <v>4197</v>
      </c>
      <c r="G2413" t="b">
        <v>1</v>
      </c>
      <c r="H2413">
        <v>1</v>
      </c>
      <c r="I2413" t="b">
        <v>1</v>
      </c>
    </row>
    <row r="2414" spans="1:9" ht="58" x14ac:dyDescent="0.35">
      <c r="A2414" t="s">
        <v>8076</v>
      </c>
      <c r="B2414" t="s">
        <v>8074</v>
      </c>
      <c r="C2414">
        <v>481</v>
      </c>
      <c r="D2414" s="1" t="s">
        <v>680</v>
      </c>
      <c r="E2414" s="1" t="s">
        <v>4202</v>
      </c>
      <c r="F2414" s="1" t="s">
        <v>4202</v>
      </c>
      <c r="G2414" t="b">
        <v>1</v>
      </c>
      <c r="H2414">
        <v>1</v>
      </c>
      <c r="I2414" t="b">
        <v>1</v>
      </c>
    </row>
    <row r="2415" spans="1:9" ht="43.5" x14ac:dyDescent="0.35">
      <c r="A2415" t="s">
        <v>8076</v>
      </c>
      <c r="B2415" t="s">
        <v>8074</v>
      </c>
      <c r="C2415">
        <v>5601</v>
      </c>
      <c r="D2415" s="1" t="s">
        <v>681</v>
      </c>
      <c r="E2415" s="1" t="s">
        <v>3692</v>
      </c>
      <c r="F2415" s="1" t="s">
        <v>3692</v>
      </c>
      <c r="G2415" t="b">
        <v>1</v>
      </c>
      <c r="H2415">
        <v>1</v>
      </c>
      <c r="I2415" t="b">
        <v>1</v>
      </c>
    </row>
    <row r="2416" spans="1:9" ht="29" x14ac:dyDescent="0.35">
      <c r="A2416" t="s">
        <v>8076</v>
      </c>
      <c r="B2416" t="s">
        <v>8074</v>
      </c>
      <c r="C2416">
        <v>901</v>
      </c>
      <c r="D2416" s="1" t="s">
        <v>682</v>
      </c>
      <c r="E2416" s="1" t="s">
        <v>4203</v>
      </c>
      <c r="F2416" s="1" t="s">
        <v>4203</v>
      </c>
      <c r="G2416" t="b">
        <v>1</v>
      </c>
      <c r="H2416">
        <v>1</v>
      </c>
      <c r="I2416" t="b">
        <v>1</v>
      </c>
    </row>
    <row r="2417" spans="1:9" ht="43.5" x14ac:dyDescent="0.35">
      <c r="A2417" t="s">
        <v>8076</v>
      </c>
      <c r="B2417" t="s">
        <v>8074</v>
      </c>
      <c r="C2417">
        <v>6976</v>
      </c>
      <c r="D2417" s="1" t="s">
        <v>693</v>
      </c>
      <c r="E2417" s="1" t="s">
        <v>4222</v>
      </c>
      <c r="F2417" s="1" t="s">
        <v>4222</v>
      </c>
      <c r="G2417" t="b">
        <v>1</v>
      </c>
      <c r="H2417">
        <v>1</v>
      </c>
      <c r="I2417" t="b">
        <v>1</v>
      </c>
    </row>
    <row r="2418" spans="1:9" ht="58" x14ac:dyDescent="0.35">
      <c r="A2418" t="s">
        <v>8076</v>
      </c>
      <c r="B2418" t="s">
        <v>8074</v>
      </c>
      <c r="C2418">
        <v>3609</v>
      </c>
      <c r="D2418" s="1" t="s">
        <v>698</v>
      </c>
      <c r="E2418" s="1" t="s">
        <v>4231</v>
      </c>
      <c r="F2418" s="1" t="s">
        <v>4231</v>
      </c>
      <c r="G2418" t="b">
        <v>1</v>
      </c>
      <c r="H2418">
        <v>1</v>
      </c>
      <c r="I2418" t="b">
        <v>1</v>
      </c>
    </row>
    <row r="2419" spans="1:9" ht="72.5" x14ac:dyDescent="0.35">
      <c r="A2419" t="s">
        <v>8076</v>
      </c>
      <c r="B2419" t="s">
        <v>8074</v>
      </c>
      <c r="C2419">
        <v>4937</v>
      </c>
      <c r="D2419" s="1" t="s">
        <v>701</v>
      </c>
      <c r="E2419" s="1" t="s">
        <v>4236</v>
      </c>
      <c r="F2419" s="1" t="s">
        <v>4236</v>
      </c>
      <c r="G2419" t="b">
        <v>1</v>
      </c>
      <c r="H2419">
        <v>1</v>
      </c>
      <c r="I2419" t="b">
        <v>1</v>
      </c>
    </row>
    <row r="2420" spans="1:9" ht="43.5" x14ac:dyDescent="0.35">
      <c r="A2420" t="s">
        <v>8076</v>
      </c>
      <c r="B2420" t="s">
        <v>8074</v>
      </c>
      <c r="C2420">
        <v>4170</v>
      </c>
      <c r="D2420" s="1" t="s">
        <v>709</v>
      </c>
      <c r="E2420" s="1" t="s">
        <v>4251</v>
      </c>
      <c r="F2420" s="1" t="s">
        <v>4251</v>
      </c>
      <c r="G2420" t="b">
        <v>1</v>
      </c>
      <c r="H2420">
        <v>1</v>
      </c>
      <c r="I2420" t="b">
        <v>1</v>
      </c>
    </row>
    <row r="2421" spans="1:9" ht="58" x14ac:dyDescent="0.35">
      <c r="A2421" t="s">
        <v>8076</v>
      </c>
      <c r="B2421" t="s">
        <v>8074</v>
      </c>
      <c r="C2421">
        <v>1221</v>
      </c>
      <c r="D2421" s="1" t="s">
        <v>711</v>
      </c>
      <c r="E2421" s="1" t="s">
        <v>4254</v>
      </c>
      <c r="F2421" s="1" t="s">
        <v>4254</v>
      </c>
      <c r="G2421" t="b">
        <v>1</v>
      </c>
      <c r="H2421">
        <v>1</v>
      </c>
      <c r="I2421" t="b">
        <v>1</v>
      </c>
    </row>
    <row r="2422" spans="1:9" ht="29" x14ac:dyDescent="0.35">
      <c r="A2422" t="s">
        <v>8076</v>
      </c>
      <c r="B2422" t="s">
        <v>8074</v>
      </c>
      <c r="C2422">
        <v>6577</v>
      </c>
      <c r="D2422" s="1" t="s">
        <v>716</v>
      </c>
      <c r="E2422" s="1" t="s">
        <v>4263</v>
      </c>
      <c r="F2422" s="1" t="s">
        <v>4263</v>
      </c>
      <c r="G2422" t="b">
        <v>1</v>
      </c>
      <c r="H2422">
        <v>1</v>
      </c>
      <c r="I2422" t="b">
        <v>1</v>
      </c>
    </row>
    <row r="2423" spans="1:9" ht="29" x14ac:dyDescent="0.35">
      <c r="A2423" t="s">
        <v>8076</v>
      </c>
      <c r="B2423" t="s">
        <v>8074</v>
      </c>
      <c r="C2423">
        <v>6315</v>
      </c>
      <c r="D2423" s="1" t="s">
        <v>720</v>
      </c>
      <c r="E2423" s="1" t="s">
        <v>4270</v>
      </c>
      <c r="F2423" s="1" t="s">
        <v>4270</v>
      </c>
      <c r="G2423" t="b">
        <v>1</v>
      </c>
      <c r="H2423">
        <v>1</v>
      </c>
      <c r="I2423" t="b">
        <v>1</v>
      </c>
    </row>
    <row r="2424" spans="1:9" ht="58" x14ac:dyDescent="0.35">
      <c r="A2424" t="s">
        <v>8076</v>
      </c>
      <c r="B2424" t="s">
        <v>8074</v>
      </c>
      <c r="C2424">
        <v>3042</v>
      </c>
      <c r="D2424" s="1" t="s">
        <v>723</v>
      </c>
      <c r="E2424" s="1" t="s">
        <v>4275</v>
      </c>
      <c r="F2424" s="1" t="s">
        <v>4275</v>
      </c>
      <c r="G2424" t="b">
        <v>1</v>
      </c>
      <c r="H2424">
        <v>1</v>
      </c>
      <c r="I2424" t="b">
        <v>1</v>
      </c>
    </row>
    <row r="2425" spans="1:9" ht="29" x14ac:dyDescent="0.35">
      <c r="A2425" t="s">
        <v>8076</v>
      </c>
      <c r="B2425" t="s">
        <v>8074</v>
      </c>
      <c r="C2425">
        <v>5607</v>
      </c>
      <c r="D2425" s="1" t="s">
        <v>724</v>
      </c>
      <c r="E2425" s="1" t="s">
        <v>4276</v>
      </c>
      <c r="F2425" s="1" t="s">
        <v>4276</v>
      </c>
      <c r="G2425" t="b">
        <v>1</v>
      </c>
      <c r="H2425">
        <v>1</v>
      </c>
      <c r="I2425" t="b">
        <v>1</v>
      </c>
    </row>
    <row r="2426" spans="1:9" ht="58" x14ac:dyDescent="0.35">
      <c r="A2426" t="s">
        <v>8076</v>
      </c>
      <c r="B2426" t="s">
        <v>8074</v>
      </c>
      <c r="C2426">
        <v>2234</v>
      </c>
      <c r="D2426" s="1" t="s">
        <v>725</v>
      </c>
      <c r="E2426" s="1" t="s">
        <v>4277</v>
      </c>
      <c r="F2426" s="1" t="s">
        <v>4277</v>
      </c>
      <c r="G2426" t="b">
        <v>1</v>
      </c>
      <c r="H2426">
        <v>1</v>
      </c>
      <c r="I2426" t="b">
        <v>1</v>
      </c>
    </row>
    <row r="2427" spans="1:9" ht="43.5" x14ac:dyDescent="0.35">
      <c r="A2427" t="s">
        <v>8076</v>
      </c>
      <c r="B2427" t="s">
        <v>8074</v>
      </c>
      <c r="C2427">
        <v>4962</v>
      </c>
      <c r="D2427" s="1" t="s">
        <v>726</v>
      </c>
      <c r="E2427" s="1" t="s">
        <v>4278</v>
      </c>
      <c r="F2427" s="1" t="s">
        <v>4278</v>
      </c>
      <c r="G2427" t="b">
        <v>1</v>
      </c>
      <c r="H2427">
        <v>1</v>
      </c>
      <c r="I2427" t="b">
        <v>1</v>
      </c>
    </row>
    <row r="2428" spans="1:9" ht="29" x14ac:dyDescent="0.35">
      <c r="A2428" t="s">
        <v>8076</v>
      </c>
      <c r="B2428" t="s">
        <v>8074</v>
      </c>
      <c r="C2428">
        <v>881</v>
      </c>
      <c r="D2428" s="1" t="s">
        <v>729</v>
      </c>
      <c r="E2428" s="1" t="s">
        <v>4279</v>
      </c>
      <c r="F2428" s="1" t="s">
        <v>4279</v>
      </c>
      <c r="G2428" t="b">
        <v>1</v>
      </c>
      <c r="H2428">
        <v>1</v>
      </c>
      <c r="I2428" t="b">
        <v>1</v>
      </c>
    </row>
    <row r="2429" spans="1:9" ht="43.5" x14ac:dyDescent="0.35">
      <c r="A2429" t="s">
        <v>8076</v>
      </c>
      <c r="B2429" t="s">
        <v>8074</v>
      </c>
      <c r="C2429">
        <v>7142</v>
      </c>
      <c r="D2429" s="1" t="s">
        <v>733</v>
      </c>
      <c r="E2429" s="1" t="s">
        <v>4289</v>
      </c>
      <c r="F2429" s="1" t="s">
        <v>4289</v>
      </c>
      <c r="G2429" t="b">
        <v>1</v>
      </c>
      <c r="H2429">
        <v>1</v>
      </c>
      <c r="I2429" t="b">
        <v>1</v>
      </c>
    </row>
    <row r="2430" spans="1:9" ht="29" x14ac:dyDescent="0.35">
      <c r="A2430" t="s">
        <v>8076</v>
      </c>
      <c r="B2430" t="s">
        <v>8074</v>
      </c>
      <c r="C2430">
        <v>3294</v>
      </c>
      <c r="D2430" s="1" t="s">
        <v>734</v>
      </c>
      <c r="E2430" s="1" t="s">
        <v>4290</v>
      </c>
      <c r="F2430" s="1" t="s">
        <v>4290</v>
      </c>
      <c r="G2430" t="b">
        <v>1</v>
      </c>
      <c r="H2430">
        <v>1</v>
      </c>
      <c r="I2430" t="b">
        <v>1</v>
      </c>
    </row>
    <row r="2431" spans="1:9" ht="43.5" x14ac:dyDescent="0.35">
      <c r="A2431" t="s">
        <v>8076</v>
      </c>
      <c r="B2431" t="s">
        <v>8074</v>
      </c>
      <c r="C2431">
        <v>550</v>
      </c>
      <c r="D2431" s="1" t="s">
        <v>736</v>
      </c>
      <c r="E2431" s="1" t="s">
        <v>4293</v>
      </c>
      <c r="F2431" s="1" t="s">
        <v>4293</v>
      </c>
      <c r="G2431" t="b">
        <v>1</v>
      </c>
      <c r="H2431">
        <v>1</v>
      </c>
      <c r="I2431" t="b">
        <v>1</v>
      </c>
    </row>
    <row r="2432" spans="1:9" ht="43.5" x14ac:dyDescent="0.35">
      <c r="A2432" t="s">
        <v>8076</v>
      </c>
      <c r="B2432" t="s">
        <v>8074</v>
      </c>
      <c r="C2432">
        <v>3974</v>
      </c>
      <c r="D2432" s="1" t="s">
        <v>739</v>
      </c>
      <c r="E2432" s="1" t="s">
        <v>4298</v>
      </c>
      <c r="F2432" s="1" t="s">
        <v>4298</v>
      </c>
      <c r="G2432" t="b">
        <v>1</v>
      </c>
      <c r="H2432">
        <v>1</v>
      </c>
      <c r="I2432" t="b">
        <v>1</v>
      </c>
    </row>
    <row r="2433" spans="1:9" ht="29" x14ac:dyDescent="0.35">
      <c r="A2433" t="s">
        <v>8076</v>
      </c>
      <c r="B2433" t="s">
        <v>8074</v>
      </c>
      <c r="C2433">
        <v>1201</v>
      </c>
      <c r="D2433" s="1" t="s">
        <v>740</v>
      </c>
      <c r="E2433" s="1" t="s">
        <v>4299</v>
      </c>
      <c r="F2433" s="1" t="s">
        <v>4299</v>
      </c>
      <c r="G2433" t="b">
        <v>1</v>
      </c>
      <c r="H2433">
        <v>1</v>
      </c>
      <c r="I2433" t="b">
        <v>1</v>
      </c>
    </row>
    <row r="2434" spans="1:9" ht="43.5" x14ac:dyDescent="0.35">
      <c r="A2434" t="s">
        <v>8076</v>
      </c>
      <c r="B2434" t="s">
        <v>8074</v>
      </c>
      <c r="C2434">
        <v>3221</v>
      </c>
      <c r="D2434" s="1" t="s">
        <v>741</v>
      </c>
      <c r="E2434" s="1" t="s">
        <v>4300</v>
      </c>
      <c r="F2434" s="1" t="s">
        <v>4300</v>
      </c>
      <c r="G2434" t="b">
        <v>1</v>
      </c>
      <c r="H2434">
        <v>1</v>
      </c>
      <c r="I2434" t="b">
        <v>1</v>
      </c>
    </row>
    <row r="2435" spans="1:9" ht="29" x14ac:dyDescent="0.35">
      <c r="A2435" t="s">
        <v>8076</v>
      </c>
      <c r="B2435" t="s">
        <v>8074</v>
      </c>
      <c r="C2435">
        <v>6079</v>
      </c>
      <c r="D2435" s="1" t="s">
        <v>742</v>
      </c>
      <c r="E2435" s="1" t="s">
        <v>4301</v>
      </c>
      <c r="F2435" s="1" t="s">
        <v>4301</v>
      </c>
      <c r="G2435" t="b">
        <v>1</v>
      </c>
      <c r="H2435">
        <v>1</v>
      </c>
      <c r="I2435" t="b">
        <v>1</v>
      </c>
    </row>
    <row r="2436" spans="1:9" ht="58" x14ac:dyDescent="0.35">
      <c r="A2436" t="s">
        <v>8076</v>
      </c>
      <c r="B2436" t="s">
        <v>8074</v>
      </c>
      <c r="C2436">
        <v>2003</v>
      </c>
      <c r="D2436" s="1" t="s">
        <v>743</v>
      </c>
      <c r="E2436" s="1" t="s">
        <v>4302</v>
      </c>
      <c r="F2436" s="1" t="s">
        <v>4302</v>
      </c>
      <c r="G2436" t="b">
        <v>1</v>
      </c>
      <c r="H2436">
        <v>1</v>
      </c>
      <c r="I2436" t="b">
        <v>1</v>
      </c>
    </row>
    <row r="2437" spans="1:9" ht="43.5" x14ac:dyDescent="0.35">
      <c r="A2437" t="s">
        <v>8076</v>
      </c>
      <c r="B2437" t="s">
        <v>8074</v>
      </c>
      <c r="C2437">
        <v>5254</v>
      </c>
      <c r="D2437" s="1" t="s">
        <v>744</v>
      </c>
      <c r="E2437" s="1" t="s">
        <v>4303</v>
      </c>
      <c r="F2437" s="1" t="s">
        <v>4303</v>
      </c>
      <c r="G2437" t="b">
        <v>1</v>
      </c>
      <c r="H2437">
        <v>1</v>
      </c>
      <c r="I2437" t="b">
        <v>1</v>
      </c>
    </row>
    <row r="2438" spans="1:9" ht="43.5" x14ac:dyDescent="0.35">
      <c r="A2438" t="s">
        <v>8076</v>
      </c>
      <c r="B2438" t="s">
        <v>8074</v>
      </c>
      <c r="C2438">
        <v>4452</v>
      </c>
      <c r="D2438" s="1" t="s">
        <v>746</v>
      </c>
      <c r="E2438" s="1" t="s">
        <v>4306</v>
      </c>
      <c r="F2438" s="1" t="s">
        <v>4306</v>
      </c>
      <c r="G2438" t="b">
        <v>1</v>
      </c>
      <c r="H2438">
        <v>1</v>
      </c>
      <c r="I2438" t="b">
        <v>1</v>
      </c>
    </row>
    <row r="2439" spans="1:9" ht="43.5" x14ac:dyDescent="0.35">
      <c r="A2439" t="s">
        <v>8076</v>
      </c>
      <c r="B2439" t="s">
        <v>8074</v>
      </c>
      <c r="C2439">
        <v>4763</v>
      </c>
      <c r="D2439" s="1" t="s">
        <v>747</v>
      </c>
      <c r="E2439" s="1" t="s">
        <v>4306</v>
      </c>
      <c r="F2439" s="1" t="s">
        <v>4306</v>
      </c>
      <c r="G2439" t="b">
        <v>1</v>
      </c>
      <c r="H2439">
        <v>1</v>
      </c>
      <c r="I2439" t="b">
        <v>1</v>
      </c>
    </row>
    <row r="2440" spans="1:9" ht="72.5" x14ac:dyDescent="0.35">
      <c r="A2440" t="s">
        <v>8076</v>
      </c>
      <c r="B2440" t="s">
        <v>8074</v>
      </c>
      <c r="C2440">
        <v>6293</v>
      </c>
      <c r="D2440" s="1" t="s">
        <v>752</v>
      </c>
      <c r="E2440" s="1" t="s">
        <v>4315</v>
      </c>
      <c r="F2440" s="1" t="s">
        <v>4315</v>
      </c>
      <c r="G2440" t="b">
        <v>1</v>
      </c>
      <c r="H2440">
        <v>1</v>
      </c>
      <c r="I2440" t="b">
        <v>1</v>
      </c>
    </row>
    <row r="2441" spans="1:9" ht="72.5" x14ac:dyDescent="0.35">
      <c r="A2441" t="s">
        <v>8076</v>
      </c>
      <c r="B2441" t="s">
        <v>8074</v>
      </c>
      <c r="C2441">
        <v>2683</v>
      </c>
      <c r="D2441" s="1" t="s">
        <v>755</v>
      </c>
      <c r="E2441" s="1" t="s">
        <v>4320</v>
      </c>
      <c r="F2441" s="1" t="s">
        <v>4320</v>
      </c>
      <c r="G2441" t="b">
        <v>1</v>
      </c>
      <c r="H2441">
        <v>1</v>
      </c>
      <c r="I2441" t="b">
        <v>1</v>
      </c>
    </row>
    <row r="2442" spans="1:9" ht="72.5" x14ac:dyDescent="0.35">
      <c r="A2442" t="s">
        <v>8076</v>
      </c>
      <c r="B2442" t="s">
        <v>8074</v>
      </c>
      <c r="C2442">
        <v>6903</v>
      </c>
      <c r="D2442" s="1" t="s">
        <v>756</v>
      </c>
      <c r="E2442" s="1" t="s">
        <v>4320</v>
      </c>
      <c r="F2442" s="1" t="s">
        <v>4320</v>
      </c>
      <c r="G2442" t="b">
        <v>1</v>
      </c>
      <c r="H2442">
        <v>1</v>
      </c>
      <c r="I2442" t="b">
        <v>1</v>
      </c>
    </row>
    <row r="2443" spans="1:9" ht="72.5" x14ac:dyDescent="0.35">
      <c r="A2443" t="s">
        <v>8076</v>
      </c>
      <c r="B2443" t="s">
        <v>8074</v>
      </c>
      <c r="C2443">
        <v>5339</v>
      </c>
      <c r="D2443" s="1" t="s">
        <v>757</v>
      </c>
      <c r="E2443" s="1" t="s">
        <v>4321</v>
      </c>
      <c r="F2443" s="1" t="s">
        <v>4321</v>
      </c>
      <c r="G2443" t="b">
        <v>1</v>
      </c>
      <c r="H2443">
        <v>1</v>
      </c>
      <c r="I2443" t="b">
        <v>1</v>
      </c>
    </row>
    <row r="2444" spans="1:9" ht="72.5" x14ac:dyDescent="0.35">
      <c r="A2444" t="s">
        <v>8076</v>
      </c>
      <c r="B2444" t="s">
        <v>8074</v>
      </c>
      <c r="C2444">
        <v>3456</v>
      </c>
      <c r="D2444" s="1" t="s">
        <v>761</v>
      </c>
      <c r="E2444" s="1" t="s">
        <v>4328</v>
      </c>
      <c r="F2444" s="1" t="s">
        <v>4328</v>
      </c>
      <c r="G2444" t="b">
        <v>1</v>
      </c>
      <c r="H2444">
        <v>1</v>
      </c>
      <c r="I2444" t="b">
        <v>1</v>
      </c>
    </row>
    <row r="2445" spans="1:9" ht="72.5" x14ac:dyDescent="0.35">
      <c r="A2445" t="s">
        <v>8076</v>
      </c>
      <c r="B2445" t="s">
        <v>8074</v>
      </c>
      <c r="C2445">
        <v>4159</v>
      </c>
      <c r="D2445" s="1" t="s">
        <v>762</v>
      </c>
      <c r="E2445" s="1" t="s">
        <v>4329</v>
      </c>
      <c r="F2445" s="1" t="s">
        <v>4329</v>
      </c>
      <c r="G2445" t="b">
        <v>1</v>
      </c>
      <c r="H2445">
        <v>1</v>
      </c>
      <c r="I2445" t="b">
        <v>1</v>
      </c>
    </row>
    <row r="2446" spans="1:9" ht="72.5" x14ac:dyDescent="0.35">
      <c r="A2446" t="s">
        <v>8076</v>
      </c>
      <c r="B2446" t="s">
        <v>8074</v>
      </c>
      <c r="C2446">
        <v>6598</v>
      </c>
      <c r="D2446" s="1" t="s">
        <v>763</v>
      </c>
      <c r="E2446" s="1" t="s">
        <v>4330</v>
      </c>
      <c r="F2446" s="1" t="s">
        <v>4330</v>
      </c>
      <c r="G2446" t="b">
        <v>1</v>
      </c>
      <c r="H2446">
        <v>1</v>
      </c>
      <c r="I2446" t="b">
        <v>1</v>
      </c>
    </row>
    <row r="2447" spans="1:9" ht="72.5" x14ac:dyDescent="0.35">
      <c r="A2447" t="s">
        <v>8076</v>
      </c>
      <c r="B2447" t="s">
        <v>8074</v>
      </c>
      <c r="C2447">
        <v>3924</v>
      </c>
      <c r="D2447" s="1" t="s">
        <v>764</v>
      </c>
      <c r="E2447" s="1" t="s">
        <v>4331</v>
      </c>
      <c r="F2447" s="1" t="s">
        <v>4331</v>
      </c>
      <c r="G2447" t="b">
        <v>1</v>
      </c>
      <c r="H2447">
        <v>1</v>
      </c>
      <c r="I2447" t="b">
        <v>1</v>
      </c>
    </row>
    <row r="2448" spans="1:9" ht="58" x14ac:dyDescent="0.35">
      <c r="A2448" t="s">
        <v>8076</v>
      </c>
      <c r="B2448" t="s">
        <v>8074</v>
      </c>
      <c r="C2448">
        <v>5123</v>
      </c>
      <c r="D2448" s="1" t="s">
        <v>776</v>
      </c>
      <c r="E2448" s="1" t="s">
        <v>4353</v>
      </c>
      <c r="F2448" s="1" t="s">
        <v>4353</v>
      </c>
      <c r="G2448" t="b">
        <v>1</v>
      </c>
      <c r="H2448">
        <v>1</v>
      </c>
      <c r="I2448" t="b">
        <v>1</v>
      </c>
    </row>
    <row r="2449" spans="1:9" ht="87" x14ac:dyDescent="0.35">
      <c r="A2449" t="s">
        <v>8076</v>
      </c>
      <c r="B2449" t="s">
        <v>8074</v>
      </c>
      <c r="C2449">
        <v>5010</v>
      </c>
      <c r="D2449" s="1" t="s">
        <v>777</v>
      </c>
      <c r="E2449" s="1" t="s">
        <v>4354</v>
      </c>
      <c r="F2449" s="1" t="s">
        <v>4354</v>
      </c>
      <c r="G2449" t="b">
        <v>1</v>
      </c>
      <c r="H2449">
        <v>1</v>
      </c>
      <c r="I2449" t="b">
        <v>1</v>
      </c>
    </row>
    <row r="2450" spans="1:9" ht="43.5" x14ac:dyDescent="0.35">
      <c r="A2450" t="s">
        <v>8076</v>
      </c>
      <c r="B2450" t="s">
        <v>8074</v>
      </c>
      <c r="C2450">
        <v>1555</v>
      </c>
      <c r="D2450" s="1" t="s">
        <v>778</v>
      </c>
      <c r="E2450" s="1" t="s">
        <v>3996</v>
      </c>
      <c r="F2450" s="1" t="s">
        <v>3996</v>
      </c>
      <c r="G2450" t="b">
        <v>1</v>
      </c>
      <c r="H2450">
        <v>1</v>
      </c>
      <c r="I2450" t="b">
        <v>1</v>
      </c>
    </row>
    <row r="2451" spans="1:9" ht="43.5" x14ac:dyDescent="0.35">
      <c r="A2451" t="s">
        <v>8076</v>
      </c>
      <c r="B2451" t="s">
        <v>8074</v>
      </c>
      <c r="C2451">
        <v>5697</v>
      </c>
      <c r="D2451" s="1" t="s">
        <v>783</v>
      </c>
      <c r="E2451" s="1" t="s">
        <v>4363</v>
      </c>
      <c r="F2451" s="1" t="s">
        <v>4363</v>
      </c>
      <c r="G2451" t="b">
        <v>1</v>
      </c>
      <c r="H2451">
        <v>1</v>
      </c>
      <c r="I2451" t="b">
        <v>1</v>
      </c>
    </row>
    <row r="2452" spans="1:9" ht="87" x14ac:dyDescent="0.35">
      <c r="A2452" t="s">
        <v>8076</v>
      </c>
      <c r="B2452" t="s">
        <v>8074</v>
      </c>
      <c r="C2452">
        <v>4637</v>
      </c>
      <c r="D2452" s="1" t="s">
        <v>788</v>
      </c>
      <c r="E2452" s="1" t="s">
        <v>4372</v>
      </c>
      <c r="F2452" s="1" t="s">
        <v>4372</v>
      </c>
      <c r="G2452" t="b">
        <v>1</v>
      </c>
      <c r="H2452">
        <v>1</v>
      </c>
      <c r="I2452" t="b">
        <v>1</v>
      </c>
    </row>
    <row r="2453" spans="1:9" ht="58" x14ac:dyDescent="0.35">
      <c r="A2453" t="s">
        <v>8076</v>
      </c>
      <c r="B2453" t="s">
        <v>8074</v>
      </c>
      <c r="C2453">
        <v>1079</v>
      </c>
      <c r="D2453" s="1" t="s">
        <v>794</v>
      </c>
      <c r="E2453" s="1" t="s">
        <v>4382</v>
      </c>
      <c r="F2453" s="1" t="s">
        <v>4382</v>
      </c>
      <c r="G2453" t="b">
        <v>1</v>
      </c>
      <c r="H2453">
        <v>1</v>
      </c>
      <c r="I2453" t="b">
        <v>1</v>
      </c>
    </row>
    <row r="2454" spans="1:9" ht="43.5" x14ac:dyDescent="0.35">
      <c r="A2454" t="s">
        <v>8076</v>
      </c>
      <c r="B2454" t="s">
        <v>8074</v>
      </c>
      <c r="C2454">
        <v>4669</v>
      </c>
      <c r="D2454" s="1" t="s">
        <v>796</v>
      </c>
      <c r="E2454" s="1" t="s">
        <v>4385</v>
      </c>
      <c r="F2454" s="1" t="s">
        <v>4385</v>
      </c>
      <c r="G2454" t="b">
        <v>1</v>
      </c>
      <c r="H2454">
        <v>1</v>
      </c>
      <c r="I2454" t="b">
        <v>1</v>
      </c>
    </row>
    <row r="2455" spans="1:9" ht="43.5" x14ac:dyDescent="0.35">
      <c r="A2455" t="s">
        <v>8076</v>
      </c>
      <c r="B2455" t="s">
        <v>8074</v>
      </c>
      <c r="C2455">
        <v>1131</v>
      </c>
      <c r="D2455" s="1" t="s">
        <v>803</v>
      </c>
      <c r="E2455" s="1" t="s">
        <v>4397</v>
      </c>
      <c r="F2455" s="1" t="s">
        <v>4397</v>
      </c>
      <c r="G2455" t="b">
        <v>1</v>
      </c>
      <c r="H2455">
        <v>1</v>
      </c>
      <c r="I2455" t="b">
        <v>1</v>
      </c>
    </row>
    <row r="2456" spans="1:9" ht="43.5" x14ac:dyDescent="0.35">
      <c r="A2456" t="s">
        <v>8076</v>
      </c>
      <c r="B2456" t="s">
        <v>8074</v>
      </c>
      <c r="C2456">
        <v>5942</v>
      </c>
      <c r="D2456" s="1" t="s">
        <v>811</v>
      </c>
      <c r="E2456" s="1" t="s">
        <v>4412</v>
      </c>
      <c r="F2456" s="1" t="s">
        <v>4412</v>
      </c>
      <c r="G2456" t="b">
        <v>1</v>
      </c>
      <c r="H2456">
        <v>1</v>
      </c>
      <c r="I2456" t="b">
        <v>1</v>
      </c>
    </row>
    <row r="2457" spans="1:9" ht="58" x14ac:dyDescent="0.35">
      <c r="A2457" t="s">
        <v>8076</v>
      </c>
      <c r="B2457" t="s">
        <v>8074</v>
      </c>
      <c r="C2457">
        <v>5354</v>
      </c>
      <c r="D2457" s="1" t="s">
        <v>815</v>
      </c>
      <c r="E2457" s="1" t="s">
        <v>4419</v>
      </c>
      <c r="F2457" s="1" t="s">
        <v>4419</v>
      </c>
      <c r="G2457" t="b">
        <v>1</v>
      </c>
      <c r="H2457">
        <v>1</v>
      </c>
      <c r="I2457" t="b">
        <v>1</v>
      </c>
    </row>
    <row r="2458" spans="1:9" ht="43.5" x14ac:dyDescent="0.35">
      <c r="A2458" t="s">
        <v>8076</v>
      </c>
      <c r="B2458" t="s">
        <v>8074</v>
      </c>
      <c r="C2458">
        <v>1051</v>
      </c>
      <c r="D2458" s="1" t="s">
        <v>816</v>
      </c>
      <c r="E2458" s="1" t="s">
        <v>4420</v>
      </c>
      <c r="F2458" s="1" t="s">
        <v>4420</v>
      </c>
      <c r="G2458" t="b">
        <v>1</v>
      </c>
      <c r="H2458">
        <v>1</v>
      </c>
      <c r="I2458" t="b">
        <v>1</v>
      </c>
    </row>
    <row r="2459" spans="1:9" ht="87" x14ac:dyDescent="0.35">
      <c r="A2459" t="s">
        <v>8076</v>
      </c>
      <c r="B2459" t="s">
        <v>8074</v>
      </c>
      <c r="C2459">
        <v>1423</v>
      </c>
      <c r="D2459" s="1" t="s">
        <v>819</v>
      </c>
      <c r="E2459" s="1" t="s">
        <v>4425</v>
      </c>
      <c r="F2459" s="1" t="s">
        <v>4425</v>
      </c>
      <c r="G2459" t="b">
        <v>1</v>
      </c>
      <c r="H2459">
        <v>1</v>
      </c>
      <c r="I2459" t="b">
        <v>1</v>
      </c>
    </row>
    <row r="2460" spans="1:9" ht="43.5" x14ac:dyDescent="0.35">
      <c r="A2460" t="s">
        <v>8076</v>
      </c>
      <c r="B2460" t="s">
        <v>8074</v>
      </c>
      <c r="C2460">
        <v>4711</v>
      </c>
      <c r="D2460" s="1" t="s">
        <v>823</v>
      </c>
      <c r="E2460" s="1" t="s">
        <v>4432</v>
      </c>
      <c r="F2460" s="1" t="s">
        <v>4432</v>
      </c>
      <c r="G2460" t="b">
        <v>1</v>
      </c>
      <c r="H2460">
        <v>1</v>
      </c>
      <c r="I2460" t="b">
        <v>1</v>
      </c>
    </row>
    <row r="2461" spans="1:9" ht="29" x14ac:dyDescent="0.35">
      <c r="A2461" t="s">
        <v>8076</v>
      </c>
      <c r="B2461" t="s">
        <v>8074</v>
      </c>
      <c r="C2461">
        <v>4413</v>
      </c>
      <c r="D2461" s="1" t="s">
        <v>824</v>
      </c>
      <c r="E2461" s="1" t="s">
        <v>4270</v>
      </c>
      <c r="F2461" s="1" t="s">
        <v>4270</v>
      </c>
      <c r="G2461" t="b">
        <v>1</v>
      </c>
      <c r="H2461">
        <v>1</v>
      </c>
      <c r="I2461" t="b">
        <v>1</v>
      </c>
    </row>
    <row r="2462" spans="1:9" ht="43.5" x14ac:dyDescent="0.35">
      <c r="A2462" t="s">
        <v>8076</v>
      </c>
      <c r="B2462" t="s">
        <v>8074</v>
      </c>
      <c r="C2462">
        <v>4950</v>
      </c>
      <c r="D2462" s="1" t="s">
        <v>826</v>
      </c>
      <c r="E2462" s="1" t="s">
        <v>4434</v>
      </c>
      <c r="F2462" s="1" t="s">
        <v>4434</v>
      </c>
      <c r="G2462" t="b">
        <v>1</v>
      </c>
      <c r="H2462">
        <v>1</v>
      </c>
      <c r="I2462" t="b">
        <v>1</v>
      </c>
    </row>
    <row r="2463" spans="1:9" ht="43.5" x14ac:dyDescent="0.35">
      <c r="A2463" t="s">
        <v>8076</v>
      </c>
      <c r="B2463" t="s">
        <v>8074</v>
      </c>
      <c r="C2463">
        <v>5854</v>
      </c>
      <c r="D2463" s="1" t="s">
        <v>834</v>
      </c>
      <c r="E2463" s="1" t="s">
        <v>4449</v>
      </c>
      <c r="F2463" s="1" t="s">
        <v>4449</v>
      </c>
      <c r="G2463" t="b">
        <v>1</v>
      </c>
      <c r="H2463">
        <v>1</v>
      </c>
      <c r="I2463" t="b">
        <v>1</v>
      </c>
    </row>
    <row r="2464" spans="1:9" ht="43.5" x14ac:dyDescent="0.35">
      <c r="A2464" t="s">
        <v>8076</v>
      </c>
      <c r="B2464" t="s">
        <v>8074</v>
      </c>
      <c r="C2464">
        <v>3057</v>
      </c>
      <c r="D2464" s="1" t="s">
        <v>835</v>
      </c>
      <c r="E2464" s="1" t="s">
        <v>4450</v>
      </c>
      <c r="F2464" s="1" t="s">
        <v>4450</v>
      </c>
      <c r="G2464" t="b">
        <v>1</v>
      </c>
      <c r="H2464">
        <v>1</v>
      </c>
      <c r="I2464" t="b">
        <v>1</v>
      </c>
    </row>
    <row r="2465" spans="1:9" ht="43.5" x14ac:dyDescent="0.35">
      <c r="A2465" t="s">
        <v>8076</v>
      </c>
      <c r="B2465" t="s">
        <v>8074</v>
      </c>
      <c r="C2465">
        <v>4280</v>
      </c>
      <c r="D2465" s="1" t="s">
        <v>836</v>
      </c>
      <c r="E2465" s="1" t="s">
        <v>4451</v>
      </c>
      <c r="F2465" s="1" t="s">
        <v>4451</v>
      </c>
      <c r="G2465" t="b">
        <v>1</v>
      </c>
      <c r="H2465">
        <v>1</v>
      </c>
      <c r="I2465" t="b">
        <v>1</v>
      </c>
    </row>
    <row r="2466" spans="1:9" ht="43.5" x14ac:dyDescent="0.35">
      <c r="A2466" t="s">
        <v>8076</v>
      </c>
      <c r="B2466" t="s">
        <v>8074</v>
      </c>
      <c r="C2466">
        <v>4943</v>
      </c>
      <c r="D2466" s="1" t="s">
        <v>837</v>
      </c>
      <c r="E2466" s="1" t="s">
        <v>4452</v>
      </c>
      <c r="F2466" s="1" t="s">
        <v>4452</v>
      </c>
      <c r="G2466" t="b">
        <v>1</v>
      </c>
      <c r="H2466">
        <v>1</v>
      </c>
      <c r="I2466" t="b">
        <v>1</v>
      </c>
    </row>
    <row r="2467" spans="1:9" ht="58" x14ac:dyDescent="0.35">
      <c r="A2467" t="s">
        <v>8076</v>
      </c>
      <c r="B2467" t="s">
        <v>8074</v>
      </c>
      <c r="C2467">
        <v>2746</v>
      </c>
      <c r="D2467" s="1" t="s">
        <v>838</v>
      </c>
      <c r="E2467" s="1" t="s">
        <v>4453</v>
      </c>
      <c r="F2467" s="1" t="s">
        <v>4453</v>
      </c>
      <c r="G2467" t="b">
        <v>1</v>
      </c>
      <c r="H2467">
        <v>1</v>
      </c>
      <c r="I2467" t="b">
        <v>1</v>
      </c>
    </row>
    <row r="2468" spans="1:9" ht="72.5" x14ac:dyDescent="0.35">
      <c r="A2468" t="s">
        <v>8076</v>
      </c>
      <c r="B2468" t="s">
        <v>8074</v>
      </c>
      <c r="C2468">
        <v>4702</v>
      </c>
      <c r="D2468" s="1" t="s">
        <v>839</v>
      </c>
      <c r="E2468" s="1" t="s">
        <v>4454</v>
      </c>
      <c r="F2468" s="1" t="s">
        <v>4454</v>
      </c>
      <c r="G2468" t="b">
        <v>1</v>
      </c>
      <c r="H2468">
        <v>1</v>
      </c>
      <c r="I2468" t="b">
        <v>1</v>
      </c>
    </row>
    <row r="2469" spans="1:9" ht="43.5" x14ac:dyDescent="0.35">
      <c r="A2469" t="s">
        <v>8076</v>
      </c>
      <c r="B2469" t="s">
        <v>8074</v>
      </c>
      <c r="C2469">
        <v>1104</v>
      </c>
      <c r="D2469" s="1" t="s">
        <v>843</v>
      </c>
      <c r="E2469" s="1" t="s">
        <v>4461</v>
      </c>
      <c r="F2469" s="1" t="s">
        <v>4461</v>
      </c>
      <c r="G2469" t="b">
        <v>1</v>
      </c>
      <c r="H2469">
        <v>1</v>
      </c>
      <c r="I2469" t="b">
        <v>1</v>
      </c>
    </row>
    <row r="2470" spans="1:9" ht="43.5" x14ac:dyDescent="0.35">
      <c r="A2470" t="s">
        <v>8076</v>
      </c>
      <c r="B2470" t="s">
        <v>8074</v>
      </c>
      <c r="C2470">
        <v>7046</v>
      </c>
      <c r="D2470" s="1" t="s">
        <v>846</v>
      </c>
      <c r="E2470" s="1" t="s">
        <v>4466</v>
      </c>
      <c r="F2470" s="1" t="s">
        <v>4466</v>
      </c>
      <c r="G2470" t="b">
        <v>1</v>
      </c>
      <c r="H2470">
        <v>1</v>
      </c>
      <c r="I2470" t="b">
        <v>1</v>
      </c>
    </row>
    <row r="2471" spans="1:9" ht="43.5" x14ac:dyDescent="0.35">
      <c r="A2471" t="s">
        <v>8076</v>
      </c>
      <c r="B2471" t="s">
        <v>8074</v>
      </c>
      <c r="C2471">
        <v>3806</v>
      </c>
      <c r="D2471" s="1" t="s">
        <v>847</v>
      </c>
      <c r="E2471" s="1" t="s">
        <v>4448</v>
      </c>
      <c r="F2471" s="1" t="s">
        <v>4448</v>
      </c>
      <c r="G2471" t="b">
        <v>1</v>
      </c>
      <c r="H2471">
        <v>1</v>
      </c>
      <c r="I2471" t="b">
        <v>1</v>
      </c>
    </row>
    <row r="2472" spans="1:9" ht="29" x14ac:dyDescent="0.35">
      <c r="A2472" t="s">
        <v>8076</v>
      </c>
      <c r="B2472" t="s">
        <v>8074</v>
      </c>
      <c r="C2472">
        <v>1233</v>
      </c>
      <c r="D2472" s="1" t="s">
        <v>849</v>
      </c>
      <c r="E2472" s="1" t="s">
        <v>4270</v>
      </c>
      <c r="F2472" s="1" t="s">
        <v>4270</v>
      </c>
      <c r="G2472" t="b">
        <v>1</v>
      </c>
      <c r="H2472">
        <v>1</v>
      </c>
      <c r="I2472" t="b">
        <v>1</v>
      </c>
    </row>
    <row r="2473" spans="1:9" ht="43.5" x14ac:dyDescent="0.35">
      <c r="A2473" t="s">
        <v>8076</v>
      </c>
      <c r="B2473" t="s">
        <v>8074</v>
      </c>
      <c r="C2473">
        <v>6209</v>
      </c>
      <c r="D2473" s="1" t="s">
        <v>854</v>
      </c>
      <c r="E2473" s="1" t="s">
        <v>4477</v>
      </c>
      <c r="F2473" s="1" t="s">
        <v>4477</v>
      </c>
      <c r="G2473" t="b">
        <v>1</v>
      </c>
      <c r="H2473">
        <v>1</v>
      </c>
      <c r="I2473" t="b">
        <v>1</v>
      </c>
    </row>
    <row r="2474" spans="1:9" ht="58" x14ac:dyDescent="0.35">
      <c r="A2474" t="s">
        <v>8076</v>
      </c>
      <c r="B2474" t="s">
        <v>8074</v>
      </c>
      <c r="C2474">
        <v>1782</v>
      </c>
      <c r="D2474" s="1" t="s">
        <v>855</v>
      </c>
      <c r="E2474" s="1" t="s">
        <v>4478</v>
      </c>
      <c r="F2474" s="1" t="s">
        <v>4478</v>
      </c>
      <c r="G2474" t="b">
        <v>1</v>
      </c>
      <c r="H2474">
        <v>1</v>
      </c>
      <c r="I2474" t="b">
        <v>1</v>
      </c>
    </row>
    <row r="2475" spans="1:9" ht="43.5" x14ac:dyDescent="0.35">
      <c r="A2475" t="s">
        <v>8076</v>
      </c>
      <c r="B2475" t="s">
        <v>8074</v>
      </c>
      <c r="C2475">
        <v>1649</v>
      </c>
      <c r="D2475" s="1" t="s">
        <v>857</v>
      </c>
      <c r="E2475" s="1" t="s">
        <v>4480</v>
      </c>
      <c r="F2475" s="1" t="s">
        <v>4480</v>
      </c>
      <c r="G2475" t="b">
        <v>1</v>
      </c>
      <c r="H2475">
        <v>1</v>
      </c>
      <c r="I2475" t="b">
        <v>1</v>
      </c>
    </row>
    <row r="2476" spans="1:9" ht="43.5" x14ac:dyDescent="0.35">
      <c r="A2476" t="s">
        <v>8076</v>
      </c>
      <c r="B2476" t="s">
        <v>8074</v>
      </c>
      <c r="C2476">
        <v>4155</v>
      </c>
      <c r="D2476" s="1" t="s">
        <v>860</v>
      </c>
      <c r="E2476" s="1" t="s">
        <v>4397</v>
      </c>
      <c r="F2476" s="1" t="s">
        <v>4397</v>
      </c>
      <c r="G2476" t="b">
        <v>1</v>
      </c>
      <c r="H2476">
        <v>1</v>
      </c>
      <c r="I2476" t="b">
        <v>1</v>
      </c>
    </row>
    <row r="2477" spans="1:9" ht="43.5" x14ac:dyDescent="0.35">
      <c r="A2477" t="s">
        <v>8076</v>
      </c>
      <c r="B2477" t="s">
        <v>8074</v>
      </c>
      <c r="C2477">
        <v>1528</v>
      </c>
      <c r="D2477" s="1" t="s">
        <v>865</v>
      </c>
      <c r="E2477" s="1" t="s">
        <v>4492</v>
      </c>
      <c r="F2477" s="1" t="s">
        <v>4492</v>
      </c>
      <c r="G2477" t="b">
        <v>1</v>
      </c>
      <c r="H2477">
        <v>1</v>
      </c>
      <c r="I2477" t="b">
        <v>1</v>
      </c>
    </row>
    <row r="2478" spans="1:9" ht="43.5" x14ac:dyDescent="0.35">
      <c r="A2478" t="s">
        <v>8076</v>
      </c>
      <c r="B2478" t="s">
        <v>8074</v>
      </c>
      <c r="C2478">
        <v>857</v>
      </c>
      <c r="D2478" s="1" t="s">
        <v>866</v>
      </c>
      <c r="E2478" s="1" t="s">
        <v>4493</v>
      </c>
      <c r="F2478" s="1" t="s">
        <v>4493</v>
      </c>
      <c r="G2478" t="b">
        <v>1</v>
      </c>
      <c r="H2478">
        <v>1</v>
      </c>
      <c r="I2478" t="b">
        <v>1</v>
      </c>
    </row>
    <row r="2479" spans="1:9" ht="58" x14ac:dyDescent="0.35">
      <c r="A2479" t="s">
        <v>8076</v>
      </c>
      <c r="B2479" t="s">
        <v>8074</v>
      </c>
      <c r="C2479">
        <v>4078</v>
      </c>
      <c r="D2479" s="1" t="s">
        <v>893</v>
      </c>
      <c r="E2479" s="1" t="s">
        <v>4542</v>
      </c>
      <c r="F2479" s="1" t="s">
        <v>4542</v>
      </c>
      <c r="G2479" t="b">
        <v>1</v>
      </c>
      <c r="H2479">
        <v>1</v>
      </c>
      <c r="I2479" t="b">
        <v>1</v>
      </c>
    </row>
    <row r="2480" spans="1:9" ht="58" x14ac:dyDescent="0.35">
      <c r="A2480" t="s">
        <v>8076</v>
      </c>
      <c r="B2480" t="s">
        <v>8074</v>
      </c>
      <c r="C2480">
        <v>4720</v>
      </c>
      <c r="D2480" s="1" t="s">
        <v>898</v>
      </c>
      <c r="E2480" s="1" t="s">
        <v>4550</v>
      </c>
      <c r="F2480" s="1" t="s">
        <v>4550</v>
      </c>
      <c r="G2480" t="b">
        <v>1</v>
      </c>
      <c r="H2480">
        <v>1</v>
      </c>
      <c r="I2480" t="b">
        <v>1</v>
      </c>
    </row>
    <row r="2481" spans="1:9" ht="58" x14ac:dyDescent="0.35">
      <c r="A2481" t="s">
        <v>8076</v>
      </c>
      <c r="B2481" t="s">
        <v>8074</v>
      </c>
      <c r="C2481">
        <v>4123</v>
      </c>
      <c r="D2481" s="1" t="s">
        <v>899</v>
      </c>
      <c r="E2481" s="1" t="s">
        <v>4551</v>
      </c>
      <c r="F2481" s="1" t="s">
        <v>4551</v>
      </c>
      <c r="G2481" t="b">
        <v>1</v>
      </c>
      <c r="H2481">
        <v>1</v>
      </c>
      <c r="I2481" t="b">
        <v>1</v>
      </c>
    </row>
    <row r="2482" spans="1:9" ht="29" x14ac:dyDescent="0.35">
      <c r="A2482" t="s">
        <v>8076</v>
      </c>
      <c r="B2482" t="s">
        <v>8074</v>
      </c>
      <c r="C2482">
        <v>4020</v>
      </c>
      <c r="D2482" s="1" t="s">
        <v>902</v>
      </c>
      <c r="E2482" s="1" t="s">
        <v>4556</v>
      </c>
      <c r="F2482" s="1" t="s">
        <v>4556</v>
      </c>
      <c r="G2482" t="b">
        <v>1</v>
      </c>
      <c r="H2482">
        <v>1</v>
      </c>
      <c r="I2482" t="b">
        <v>1</v>
      </c>
    </row>
    <row r="2483" spans="1:9" ht="29" x14ac:dyDescent="0.35">
      <c r="A2483" t="s">
        <v>8076</v>
      </c>
      <c r="B2483" t="s">
        <v>8074</v>
      </c>
      <c r="C2483">
        <v>975</v>
      </c>
      <c r="D2483" s="1" t="s">
        <v>908</v>
      </c>
      <c r="E2483" s="1" t="s">
        <v>4566</v>
      </c>
      <c r="F2483" s="1" t="s">
        <v>4566</v>
      </c>
      <c r="G2483" t="b">
        <v>1</v>
      </c>
      <c r="H2483">
        <v>1</v>
      </c>
      <c r="I2483" t="b">
        <v>1</v>
      </c>
    </row>
    <row r="2484" spans="1:9" ht="29" x14ac:dyDescent="0.35">
      <c r="A2484" t="s">
        <v>8076</v>
      </c>
      <c r="B2484" t="s">
        <v>8074</v>
      </c>
      <c r="C2484">
        <v>1025</v>
      </c>
      <c r="D2484" s="1" t="s">
        <v>910</v>
      </c>
      <c r="E2484" s="1" t="s">
        <v>4569</v>
      </c>
      <c r="F2484" s="1" t="s">
        <v>4569</v>
      </c>
      <c r="G2484" t="b">
        <v>1</v>
      </c>
      <c r="H2484">
        <v>1</v>
      </c>
      <c r="I2484" t="b">
        <v>1</v>
      </c>
    </row>
    <row r="2485" spans="1:9" ht="72.5" x14ac:dyDescent="0.35">
      <c r="A2485" t="s">
        <v>8076</v>
      </c>
      <c r="B2485" t="s">
        <v>8074</v>
      </c>
      <c r="C2485">
        <v>2690</v>
      </c>
      <c r="D2485" s="1" t="s">
        <v>917</v>
      </c>
      <c r="E2485" s="1" t="s">
        <v>4581</v>
      </c>
      <c r="F2485" s="1" t="s">
        <v>4581</v>
      </c>
      <c r="G2485" t="b">
        <v>1</v>
      </c>
      <c r="H2485">
        <v>1</v>
      </c>
      <c r="I2485" t="b">
        <v>1</v>
      </c>
    </row>
    <row r="2486" spans="1:9" ht="87" x14ac:dyDescent="0.35">
      <c r="A2486" t="s">
        <v>8076</v>
      </c>
      <c r="B2486" t="s">
        <v>8074</v>
      </c>
      <c r="C2486">
        <v>2758</v>
      </c>
      <c r="D2486" s="1" t="s">
        <v>920</v>
      </c>
      <c r="E2486" s="1" t="s">
        <v>4586</v>
      </c>
      <c r="F2486" s="1" t="s">
        <v>4586</v>
      </c>
      <c r="G2486" t="b">
        <v>1</v>
      </c>
      <c r="H2486">
        <v>1</v>
      </c>
      <c r="I2486" t="b">
        <v>1</v>
      </c>
    </row>
    <row r="2487" spans="1:9" ht="43.5" x14ac:dyDescent="0.35">
      <c r="A2487" t="s">
        <v>8076</v>
      </c>
      <c r="B2487" t="s">
        <v>8074</v>
      </c>
      <c r="C2487">
        <v>421</v>
      </c>
      <c r="D2487" s="1" t="s">
        <v>923</v>
      </c>
      <c r="E2487" s="1" t="s">
        <v>4591</v>
      </c>
      <c r="F2487" s="1" t="s">
        <v>4591</v>
      </c>
      <c r="G2487" t="b">
        <v>1</v>
      </c>
      <c r="H2487">
        <v>1</v>
      </c>
      <c r="I2487" t="b">
        <v>1</v>
      </c>
    </row>
    <row r="2488" spans="1:9" ht="29" x14ac:dyDescent="0.35">
      <c r="A2488" t="s">
        <v>8076</v>
      </c>
      <c r="B2488" t="s">
        <v>8074</v>
      </c>
      <c r="C2488">
        <v>845</v>
      </c>
      <c r="D2488" s="1" t="s">
        <v>931</v>
      </c>
      <c r="E2488" s="1" t="s">
        <v>4606</v>
      </c>
      <c r="F2488" s="1" t="s">
        <v>4606</v>
      </c>
      <c r="G2488" t="b">
        <v>1</v>
      </c>
      <c r="H2488">
        <v>1</v>
      </c>
      <c r="I2488" t="b">
        <v>1</v>
      </c>
    </row>
    <row r="2489" spans="1:9" ht="29" x14ac:dyDescent="0.35">
      <c r="A2489" t="s">
        <v>8076</v>
      </c>
      <c r="B2489" t="s">
        <v>8074</v>
      </c>
      <c r="C2489">
        <v>4345</v>
      </c>
      <c r="D2489" s="1" t="s">
        <v>935</v>
      </c>
      <c r="E2489" s="1" t="s">
        <v>4606</v>
      </c>
      <c r="F2489" s="1" t="s">
        <v>4606</v>
      </c>
      <c r="G2489" t="b">
        <v>1</v>
      </c>
      <c r="H2489">
        <v>1</v>
      </c>
      <c r="I2489" t="b">
        <v>1</v>
      </c>
    </row>
    <row r="2490" spans="1:9" ht="29" x14ac:dyDescent="0.35">
      <c r="A2490" t="s">
        <v>8076</v>
      </c>
      <c r="B2490" t="s">
        <v>8074</v>
      </c>
      <c r="C2490">
        <v>7038</v>
      </c>
      <c r="D2490" s="1" t="s">
        <v>940</v>
      </c>
      <c r="E2490" s="1" t="s">
        <v>4621</v>
      </c>
      <c r="F2490" s="1" t="s">
        <v>4621</v>
      </c>
      <c r="G2490" t="b">
        <v>1</v>
      </c>
      <c r="H2490">
        <v>1</v>
      </c>
      <c r="I2490" t="b">
        <v>1</v>
      </c>
    </row>
    <row r="2491" spans="1:9" ht="29" x14ac:dyDescent="0.35">
      <c r="A2491" t="s">
        <v>8076</v>
      </c>
      <c r="B2491" t="s">
        <v>8074</v>
      </c>
      <c r="C2491">
        <v>6454</v>
      </c>
      <c r="D2491" s="1" t="s">
        <v>941</v>
      </c>
      <c r="E2491" s="1" t="s">
        <v>4621</v>
      </c>
      <c r="F2491" s="1" t="s">
        <v>4621</v>
      </c>
      <c r="G2491" t="b">
        <v>1</v>
      </c>
      <c r="H2491">
        <v>1</v>
      </c>
      <c r="I2491" t="b">
        <v>1</v>
      </c>
    </row>
    <row r="2492" spans="1:9" ht="87" x14ac:dyDescent="0.35">
      <c r="A2492" t="s">
        <v>8076</v>
      </c>
      <c r="B2492" t="s">
        <v>8074</v>
      </c>
      <c r="C2492">
        <v>5256</v>
      </c>
      <c r="D2492" s="1" t="s">
        <v>943</v>
      </c>
      <c r="E2492" s="1" t="s">
        <v>4624</v>
      </c>
      <c r="F2492" s="1" t="s">
        <v>4624</v>
      </c>
      <c r="G2492" t="b">
        <v>1</v>
      </c>
      <c r="H2492">
        <v>1</v>
      </c>
      <c r="I2492" t="b">
        <v>1</v>
      </c>
    </row>
    <row r="2493" spans="1:9" ht="58" x14ac:dyDescent="0.35">
      <c r="A2493" t="s">
        <v>8076</v>
      </c>
      <c r="B2493" t="s">
        <v>8074</v>
      </c>
      <c r="C2493">
        <v>7010</v>
      </c>
      <c r="D2493" s="1" t="s">
        <v>946</v>
      </c>
      <c r="E2493" s="1" t="s">
        <v>4628</v>
      </c>
      <c r="F2493" s="1" t="s">
        <v>4628</v>
      </c>
      <c r="G2493" t="b">
        <v>1</v>
      </c>
      <c r="H2493">
        <v>1</v>
      </c>
      <c r="I2493" t="b">
        <v>1</v>
      </c>
    </row>
    <row r="2494" spans="1:9" ht="43.5" x14ac:dyDescent="0.35">
      <c r="A2494" t="s">
        <v>8076</v>
      </c>
      <c r="B2494" t="s">
        <v>8074</v>
      </c>
      <c r="C2494">
        <v>2586</v>
      </c>
      <c r="D2494" s="1" t="s">
        <v>960</v>
      </c>
      <c r="E2494" s="1" t="s">
        <v>4654</v>
      </c>
      <c r="F2494" s="1" t="s">
        <v>4654</v>
      </c>
      <c r="G2494" t="b">
        <v>1</v>
      </c>
      <c r="H2494">
        <v>1</v>
      </c>
      <c r="I2494" t="b">
        <v>1</v>
      </c>
    </row>
    <row r="2495" spans="1:9" ht="43.5" x14ac:dyDescent="0.35">
      <c r="A2495" t="s">
        <v>8076</v>
      </c>
      <c r="B2495" t="s">
        <v>8074</v>
      </c>
      <c r="C2495">
        <v>7136</v>
      </c>
      <c r="D2495" s="1" t="s">
        <v>961</v>
      </c>
      <c r="E2495" s="1" t="s">
        <v>4655</v>
      </c>
      <c r="F2495" s="1" t="s">
        <v>4655</v>
      </c>
      <c r="G2495" t="b">
        <v>1</v>
      </c>
      <c r="H2495">
        <v>1</v>
      </c>
      <c r="I2495" t="b">
        <v>1</v>
      </c>
    </row>
    <row r="2496" spans="1:9" ht="72.5" x14ac:dyDescent="0.35">
      <c r="A2496" t="s">
        <v>8076</v>
      </c>
      <c r="B2496" t="s">
        <v>8074</v>
      </c>
      <c r="C2496">
        <v>2419</v>
      </c>
      <c r="D2496" s="1" t="s">
        <v>962</v>
      </c>
      <c r="E2496" s="1" t="s">
        <v>4656</v>
      </c>
      <c r="F2496" s="1" t="s">
        <v>4656</v>
      </c>
      <c r="G2496" t="b">
        <v>1</v>
      </c>
      <c r="H2496">
        <v>1</v>
      </c>
      <c r="I2496" t="b">
        <v>1</v>
      </c>
    </row>
    <row r="2497" spans="1:9" ht="29" x14ac:dyDescent="0.35">
      <c r="A2497" t="s">
        <v>8076</v>
      </c>
      <c r="B2497" t="s">
        <v>8074</v>
      </c>
      <c r="C2497">
        <v>1667</v>
      </c>
      <c r="D2497" s="1" t="s">
        <v>964</v>
      </c>
      <c r="E2497" s="1" t="s">
        <v>4659</v>
      </c>
      <c r="F2497" s="1" t="s">
        <v>4659</v>
      </c>
      <c r="G2497" t="b">
        <v>1</v>
      </c>
      <c r="H2497">
        <v>1</v>
      </c>
      <c r="I2497" t="b">
        <v>1</v>
      </c>
    </row>
    <row r="2498" spans="1:9" ht="58" x14ac:dyDescent="0.35">
      <c r="A2498" t="s">
        <v>8076</v>
      </c>
      <c r="B2498" t="s">
        <v>8074</v>
      </c>
      <c r="C2498">
        <v>3350</v>
      </c>
      <c r="D2498" s="1" t="s">
        <v>966</v>
      </c>
      <c r="E2498" s="1" t="s">
        <v>4660</v>
      </c>
      <c r="F2498" s="1" t="s">
        <v>4660</v>
      </c>
      <c r="G2498" t="b">
        <v>1</v>
      </c>
      <c r="H2498">
        <v>1</v>
      </c>
      <c r="I2498" t="b">
        <v>1</v>
      </c>
    </row>
    <row r="2499" spans="1:9" ht="43.5" x14ac:dyDescent="0.35">
      <c r="A2499" t="s">
        <v>8076</v>
      </c>
      <c r="B2499" t="s">
        <v>8074</v>
      </c>
      <c r="C2499">
        <v>6434</v>
      </c>
      <c r="D2499" s="1" t="s">
        <v>968</v>
      </c>
      <c r="E2499" s="1" t="s">
        <v>4664</v>
      </c>
      <c r="F2499" s="1" t="s">
        <v>4664</v>
      </c>
      <c r="G2499" t="b">
        <v>1</v>
      </c>
      <c r="H2499">
        <v>1</v>
      </c>
      <c r="I2499" t="b">
        <v>1</v>
      </c>
    </row>
    <row r="2500" spans="1:9" ht="43.5" x14ac:dyDescent="0.35">
      <c r="A2500" t="s">
        <v>8076</v>
      </c>
      <c r="B2500" t="s">
        <v>8074</v>
      </c>
      <c r="C2500">
        <v>7042</v>
      </c>
      <c r="D2500" s="1" t="s">
        <v>969</v>
      </c>
      <c r="E2500" s="1" t="s">
        <v>4665</v>
      </c>
      <c r="F2500" s="1" t="s">
        <v>4665</v>
      </c>
      <c r="G2500" t="b">
        <v>1</v>
      </c>
      <c r="H2500">
        <v>1</v>
      </c>
      <c r="I2500" t="b">
        <v>1</v>
      </c>
    </row>
    <row r="2501" spans="1:9" ht="43.5" x14ac:dyDescent="0.35">
      <c r="A2501" t="s">
        <v>8076</v>
      </c>
      <c r="B2501" t="s">
        <v>8074</v>
      </c>
      <c r="C2501">
        <v>6699</v>
      </c>
      <c r="D2501" s="1" t="s">
        <v>971</v>
      </c>
      <c r="E2501" s="1" t="s">
        <v>4665</v>
      </c>
      <c r="F2501" s="1" t="s">
        <v>4665</v>
      </c>
      <c r="G2501" t="b">
        <v>1</v>
      </c>
      <c r="H2501">
        <v>1</v>
      </c>
      <c r="I2501" t="b">
        <v>1</v>
      </c>
    </row>
    <row r="2502" spans="1:9" ht="43.5" x14ac:dyDescent="0.35">
      <c r="A2502" t="s">
        <v>8076</v>
      </c>
      <c r="B2502" t="s">
        <v>8074</v>
      </c>
      <c r="C2502">
        <v>810</v>
      </c>
      <c r="D2502" s="1" t="s">
        <v>973</v>
      </c>
      <c r="E2502" s="1" t="s">
        <v>4669</v>
      </c>
      <c r="F2502" s="1" t="s">
        <v>4669</v>
      </c>
      <c r="G2502" t="b">
        <v>1</v>
      </c>
      <c r="H2502">
        <v>1</v>
      </c>
      <c r="I2502" t="b">
        <v>1</v>
      </c>
    </row>
    <row r="2503" spans="1:9" ht="58" x14ac:dyDescent="0.35">
      <c r="A2503" t="s">
        <v>8076</v>
      </c>
      <c r="B2503" t="s">
        <v>8074</v>
      </c>
      <c r="C2503">
        <v>7093</v>
      </c>
      <c r="D2503" s="1" t="s">
        <v>974</v>
      </c>
      <c r="E2503" s="1" t="s">
        <v>4670</v>
      </c>
      <c r="F2503" s="1" t="s">
        <v>4670</v>
      </c>
      <c r="G2503" t="b">
        <v>1</v>
      </c>
      <c r="H2503">
        <v>1</v>
      </c>
      <c r="I2503" t="b">
        <v>1</v>
      </c>
    </row>
    <row r="2504" spans="1:9" ht="43.5" x14ac:dyDescent="0.35">
      <c r="A2504" t="s">
        <v>8076</v>
      </c>
      <c r="B2504" t="s">
        <v>8074</v>
      </c>
      <c r="C2504">
        <v>5923</v>
      </c>
      <c r="D2504" s="1" t="s">
        <v>975</v>
      </c>
      <c r="E2504" s="1" t="s">
        <v>4671</v>
      </c>
      <c r="F2504" s="1" t="s">
        <v>4671</v>
      </c>
      <c r="G2504" t="b">
        <v>1</v>
      </c>
      <c r="H2504">
        <v>1</v>
      </c>
      <c r="I2504" t="b">
        <v>1</v>
      </c>
    </row>
    <row r="2505" spans="1:9" ht="29" x14ac:dyDescent="0.35">
      <c r="A2505" t="s">
        <v>8076</v>
      </c>
      <c r="B2505" t="s">
        <v>8074</v>
      </c>
      <c r="C2505">
        <v>5889</v>
      </c>
      <c r="D2505" s="1" t="s">
        <v>976</v>
      </c>
      <c r="E2505" s="1" t="s">
        <v>4672</v>
      </c>
      <c r="F2505" s="1" t="s">
        <v>4672</v>
      </c>
      <c r="G2505" t="b">
        <v>1</v>
      </c>
      <c r="H2505">
        <v>1</v>
      </c>
      <c r="I2505" t="b">
        <v>1</v>
      </c>
    </row>
    <row r="2506" spans="1:9" ht="58" x14ac:dyDescent="0.35">
      <c r="A2506" t="s">
        <v>8076</v>
      </c>
      <c r="B2506" t="s">
        <v>8074</v>
      </c>
      <c r="C2506">
        <v>5565</v>
      </c>
      <c r="D2506" s="1" t="s">
        <v>977</v>
      </c>
      <c r="E2506" s="1" t="s">
        <v>4673</v>
      </c>
      <c r="F2506" s="1" t="s">
        <v>4673</v>
      </c>
      <c r="G2506" t="b">
        <v>1</v>
      </c>
      <c r="H2506">
        <v>1</v>
      </c>
      <c r="I2506" t="b">
        <v>1</v>
      </c>
    </row>
    <row r="2507" spans="1:9" ht="29" x14ac:dyDescent="0.35">
      <c r="A2507" t="s">
        <v>8076</v>
      </c>
      <c r="B2507" t="s">
        <v>8074</v>
      </c>
      <c r="C2507">
        <v>4321</v>
      </c>
      <c r="D2507" s="1" t="s">
        <v>978</v>
      </c>
      <c r="E2507" s="1" t="s">
        <v>4672</v>
      </c>
      <c r="F2507" s="1" t="s">
        <v>4672</v>
      </c>
      <c r="G2507" t="b">
        <v>1</v>
      </c>
      <c r="H2507">
        <v>1</v>
      </c>
      <c r="I2507" t="b">
        <v>1</v>
      </c>
    </row>
    <row r="2508" spans="1:9" ht="58" x14ac:dyDescent="0.35">
      <c r="A2508" t="s">
        <v>8076</v>
      </c>
      <c r="B2508" t="s">
        <v>8074</v>
      </c>
      <c r="C2508">
        <v>1919</v>
      </c>
      <c r="D2508" s="1" t="s">
        <v>979</v>
      </c>
      <c r="E2508" s="1" t="s">
        <v>4674</v>
      </c>
      <c r="F2508" s="1" t="s">
        <v>4674</v>
      </c>
      <c r="G2508" t="b">
        <v>1</v>
      </c>
      <c r="H2508">
        <v>1</v>
      </c>
      <c r="I2508" t="b">
        <v>1</v>
      </c>
    </row>
    <row r="2509" spans="1:9" ht="29" x14ac:dyDescent="0.35">
      <c r="A2509" t="s">
        <v>8076</v>
      </c>
      <c r="B2509" t="s">
        <v>8074</v>
      </c>
      <c r="C2509">
        <v>1490</v>
      </c>
      <c r="D2509" s="1" t="s">
        <v>980</v>
      </c>
      <c r="E2509" s="1" t="s">
        <v>4672</v>
      </c>
      <c r="F2509" s="1" t="s">
        <v>4672</v>
      </c>
      <c r="G2509" t="b">
        <v>1</v>
      </c>
      <c r="H2509">
        <v>1</v>
      </c>
      <c r="I2509" t="b">
        <v>1</v>
      </c>
    </row>
    <row r="2510" spans="1:9" ht="43.5" x14ac:dyDescent="0.35">
      <c r="A2510" t="s">
        <v>8076</v>
      </c>
      <c r="B2510" t="s">
        <v>8074</v>
      </c>
      <c r="C2510">
        <v>5556</v>
      </c>
      <c r="D2510" s="1" t="s">
        <v>981</v>
      </c>
      <c r="E2510" s="1" t="s">
        <v>4675</v>
      </c>
      <c r="F2510" s="1" t="s">
        <v>4675</v>
      </c>
      <c r="G2510" t="b">
        <v>1</v>
      </c>
      <c r="H2510">
        <v>1</v>
      </c>
      <c r="I2510" t="b">
        <v>1</v>
      </c>
    </row>
    <row r="2511" spans="1:9" ht="101.5" x14ac:dyDescent="0.35">
      <c r="A2511" t="s">
        <v>8076</v>
      </c>
      <c r="B2511" t="s">
        <v>8074</v>
      </c>
      <c r="C2511">
        <v>3499</v>
      </c>
      <c r="D2511" s="1" t="s">
        <v>982</v>
      </c>
      <c r="E2511" s="1" t="s">
        <v>4676</v>
      </c>
      <c r="F2511" s="1" t="s">
        <v>4676</v>
      </c>
      <c r="G2511" t="b">
        <v>1</v>
      </c>
      <c r="H2511">
        <v>1</v>
      </c>
      <c r="I2511" t="b">
        <v>1</v>
      </c>
    </row>
    <row r="2512" spans="1:9" ht="29" x14ac:dyDescent="0.35">
      <c r="A2512" t="s">
        <v>8076</v>
      </c>
      <c r="B2512" t="s">
        <v>8074</v>
      </c>
      <c r="C2512">
        <v>6179</v>
      </c>
      <c r="D2512" s="1" t="s">
        <v>984</v>
      </c>
      <c r="E2512" s="1" t="s">
        <v>4672</v>
      </c>
      <c r="F2512" s="1" t="s">
        <v>4672</v>
      </c>
      <c r="G2512" t="b">
        <v>1</v>
      </c>
      <c r="H2512">
        <v>1</v>
      </c>
      <c r="I2512" t="b">
        <v>1</v>
      </c>
    </row>
    <row r="2513" spans="1:9" ht="29" x14ac:dyDescent="0.35">
      <c r="A2513" t="s">
        <v>8076</v>
      </c>
      <c r="B2513" t="s">
        <v>8074</v>
      </c>
      <c r="C2513">
        <v>4144</v>
      </c>
      <c r="D2513" s="1" t="s">
        <v>985</v>
      </c>
      <c r="E2513" s="1" t="s">
        <v>4672</v>
      </c>
      <c r="F2513" s="1" t="s">
        <v>4672</v>
      </c>
      <c r="G2513" t="b">
        <v>1</v>
      </c>
      <c r="H2513">
        <v>1</v>
      </c>
      <c r="I2513" t="b">
        <v>1</v>
      </c>
    </row>
    <row r="2514" spans="1:9" ht="58" x14ac:dyDescent="0.35">
      <c r="A2514" t="s">
        <v>8076</v>
      </c>
      <c r="B2514" t="s">
        <v>8074</v>
      </c>
      <c r="C2514">
        <v>5298</v>
      </c>
      <c r="D2514" s="1" t="s">
        <v>986</v>
      </c>
      <c r="E2514" s="1" t="s">
        <v>4679</v>
      </c>
      <c r="F2514" s="1" t="s">
        <v>4679</v>
      </c>
      <c r="G2514" t="b">
        <v>1</v>
      </c>
      <c r="H2514">
        <v>1</v>
      </c>
      <c r="I2514" t="b">
        <v>1</v>
      </c>
    </row>
    <row r="2515" spans="1:9" ht="43.5" x14ac:dyDescent="0.35">
      <c r="A2515" t="s">
        <v>8076</v>
      </c>
      <c r="B2515" t="s">
        <v>8074</v>
      </c>
      <c r="C2515">
        <v>1591</v>
      </c>
      <c r="D2515" s="1" t="s">
        <v>989</v>
      </c>
      <c r="E2515" s="1" t="s">
        <v>4461</v>
      </c>
      <c r="F2515" s="1" t="s">
        <v>4461</v>
      </c>
      <c r="G2515" t="b">
        <v>1</v>
      </c>
      <c r="H2515">
        <v>1</v>
      </c>
      <c r="I2515" t="b">
        <v>1</v>
      </c>
    </row>
    <row r="2516" spans="1:9" ht="29" x14ac:dyDescent="0.35">
      <c r="A2516" t="s">
        <v>8076</v>
      </c>
      <c r="B2516" t="s">
        <v>8074</v>
      </c>
      <c r="C2516">
        <v>450</v>
      </c>
      <c r="D2516" s="1" t="s">
        <v>992</v>
      </c>
      <c r="E2516" s="1" t="s">
        <v>4688</v>
      </c>
      <c r="F2516" s="1" t="s">
        <v>4688</v>
      </c>
      <c r="G2516" t="b">
        <v>1</v>
      </c>
      <c r="H2516">
        <v>1</v>
      </c>
      <c r="I2516" t="b">
        <v>1</v>
      </c>
    </row>
    <row r="2517" spans="1:9" ht="43.5" x14ac:dyDescent="0.35">
      <c r="A2517" t="s">
        <v>8076</v>
      </c>
      <c r="B2517" t="s">
        <v>8074</v>
      </c>
      <c r="C2517">
        <v>5904</v>
      </c>
      <c r="D2517" s="1" t="s">
        <v>997</v>
      </c>
      <c r="E2517" s="1" t="s">
        <v>4697</v>
      </c>
      <c r="F2517" s="1" t="s">
        <v>4697</v>
      </c>
      <c r="G2517" t="b">
        <v>1</v>
      </c>
      <c r="H2517">
        <v>1</v>
      </c>
      <c r="I2517" t="b">
        <v>1</v>
      </c>
    </row>
    <row r="2518" spans="1:9" ht="43.5" x14ac:dyDescent="0.35">
      <c r="A2518" t="s">
        <v>8076</v>
      </c>
      <c r="B2518" t="s">
        <v>8074</v>
      </c>
      <c r="C2518">
        <v>4387</v>
      </c>
      <c r="D2518" s="1" t="s">
        <v>999</v>
      </c>
      <c r="E2518" s="1" t="s">
        <v>4699</v>
      </c>
      <c r="F2518" s="1" t="s">
        <v>4699</v>
      </c>
      <c r="G2518" t="b">
        <v>1</v>
      </c>
      <c r="H2518">
        <v>1</v>
      </c>
      <c r="I2518" t="b">
        <v>1</v>
      </c>
    </row>
    <row r="2519" spans="1:9" ht="29" x14ac:dyDescent="0.35">
      <c r="A2519" t="s">
        <v>8076</v>
      </c>
      <c r="B2519" t="s">
        <v>8074</v>
      </c>
      <c r="C2519">
        <v>1111</v>
      </c>
      <c r="D2519" s="1" t="s">
        <v>1006</v>
      </c>
      <c r="E2519" s="1" t="s">
        <v>4710</v>
      </c>
      <c r="F2519" s="1" t="s">
        <v>4710</v>
      </c>
      <c r="G2519" t="b">
        <v>1</v>
      </c>
      <c r="H2519">
        <v>1</v>
      </c>
      <c r="I2519" t="b">
        <v>1</v>
      </c>
    </row>
    <row r="2520" spans="1:9" ht="43.5" x14ac:dyDescent="0.35">
      <c r="A2520" t="s">
        <v>8076</v>
      </c>
      <c r="B2520" t="s">
        <v>8074</v>
      </c>
      <c r="C2520">
        <v>5867</v>
      </c>
      <c r="D2520" s="1" t="s">
        <v>1007</v>
      </c>
      <c r="E2520" s="1" t="s">
        <v>4096</v>
      </c>
      <c r="F2520" s="1" t="s">
        <v>4096</v>
      </c>
      <c r="G2520" t="b">
        <v>1</v>
      </c>
      <c r="H2520">
        <v>1</v>
      </c>
      <c r="I2520" t="b">
        <v>1</v>
      </c>
    </row>
    <row r="2521" spans="1:9" ht="43.5" x14ac:dyDescent="0.35">
      <c r="A2521" t="s">
        <v>8076</v>
      </c>
      <c r="B2521" t="s">
        <v>8074</v>
      </c>
      <c r="C2521">
        <v>5685</v>
      </c>
      <c r="D2521" s="1" t="s">
        <v>1018</v>
      </c>
      <c r="E2521" s="1" t="s">
        <v>4730</v>
      </c>
      <c r="F2521" s="1" t="s">
        <v>4730</v>
      </c>
      <c r="G2521" t="b">
        <v>1</v>
      </c>
      <c r="H2521">
        <v>1</v>
      </c>
      <c r="I2521" t="b">
        <v>1</v>
      </c>
    </row>
    <row r="2522" spans="1:9" ht="58" x14ac:dyDescent="0.35">
      <c r="A2522" t="s">
        <v>8076</v>
      </c>
      <c r="B2522" t="s">
        <v>8074</v>
      </c>
      <c r="C2522">
        <v>2197</v>
      </c>
      <c r="D2522" s="1" t="s">
        <v>1019</v>
      </c>
      <c r="E2522" s="1" t="s">
        <v>4731</v>
      </c>
      <c r="F2522" s="1" t="s">
        <v>4731</v>
      </c>
      <c r="G2522" t="b">
        <v>1</v>
      </c>
      <c r="H2522">
        <v>1</v>
      </c>
      <c r="I2522" t="b">
        <v>1</v>
      </c>
    </row>
    <row r="2523" spans="1:9" ht="72.5" x14ac:dyDescent="0.35">
      <c r="A2523" t="s">
        <v>8076</v>
      </c>
      <c r="B2523" t="s">
        <v>8074</v>
      </c>
      <c r="C2523">
        <v>3931</v>
      </c>
      <c r="D2523" s="1" t="s">
        <v>1045</v>
      </c>
      <c r="E2523" s="1" t="s">
        <v>4779</v>
      </c>
      <c r="F2523" s="1" t="s">
        <v>4779</v>
      </c>
      <c r="G2523" t="b">
        <v>1</v>
      </c>
      <c r="H2523">
        <v>1</v>
      </c>
      <c r="I2523" t="b">
        <v>1</v>
      </c>
    </row>
    <row r="2524" spans="1:9" ht="43.5" x14ac:dyDescent="0.35">
      <c r="A2524" t="s">
        <v>8076</v>
      </c>
      <c r="B2524" t="s">
        <v>8074</v>
      </c>
      <c r="C2524">
        <v>1143</v>
      </c>
      <c r="D2524" s="1" t="s">
        <v>1052</v>
      </c>
      <c r="E2524" s="1" t="s">
        <v>4792</v>
      </c>
      <c r="F2524" s="1" t="s">
        <v>4792</v>
      </c>
      <c r="G2524" t="b">
        <v>1</v>
      </c>
      <c r="H2524">
        <v>1</v>
      </c>
      <c r="I2524" t="b">
        <v>1</v>
      </c>
    </row>
    <row r="2525" spans="1:9" ht="29" x14ac:dyDescent="0.35">
      <c r="A2525" t="s">
        <v>8076</v>
      </c>
      <c r="B2525" t="s">
        <v>8074</v>
      </c>
      <c r="C2525">
        <v>6136</v>
      </c>
      <c r="D2525" s="1" t="s">
        <v>1057</v>
      </c>
      <c r="E2525" s="1" t="s">
        <v>4801</v>
      </c>
      <c r="F2525" s="1" t="s">
        <v>4801</v>
      </c>
      <c r="G2525" t="b">
        <v>1</v>
      </c>
      <c r="H2525">
        <v>1</v>
      </c>
      <c r="I2525" t="b">
        <v>1</v>
      </c>
    </row>
    <row r="2526" spans="1:9" ht="29" x14ac:dyDescent="0.35">
      <c r="A2526" t="s">
        <v>8076</v>
      </c>
      <c r="B2526" t="s">
        <v>8074</v>
      </c>
      <c r="C2526">
        <v>3017</v>
      </c>
      <c r="D2526" s="1" t="s">
        <v>1058</v>
      </c>
      <c r="E2526" s="1" t="s">
        <v>4802</v>
      </c>
      <c r="F2526" s="1" t="s">
        <v>4802</v>
      </c>
      <c r="G2526" t="b">
        <v>1</v>
      </c>
      <c r="H2526">
        <v>1</v>
      </c>
      <c r="I2526" t="b">
        <v>1</v>
      </c>
    </row>
    <row r="2527" spans="1:9" ht="72.5" x14ac:dyDescent="0.35">
      <c r="A2527" t="s">
        <v>8076</v>
      </c>
      <c r="B2527" t="s">
        <v>8074</v>
      </c>
      <c r="C2527">
        <v>6193</v>
      </c>
      <c r="D2527" s="1" t="s">
        <v>1066</v>
      </c>
      <c r="E2527" s="1" t="s">
        <v>4817</v>
      </c>
      <c r="F2527" s="1" t="s">
        <v>4817</v>
      </c>
      <c r="G2527" t="b">
        <v>1</v>
      </c>
      <c r="H2527">
        <v>1</v>
      </c>
      <c r="I2527" t="b">
        <v>1</v>
      </c>
    </row>
    <row r="2528" spans="1:9" ht="29" x14ac:dyDescent="0.35">
      <c r="A2528" t="s">
        <v>8076</v>
      </c>
      <c r="B2528" t="s">
        <v>8074</v>
      </c>
      <c r="C2528">
        <v>1526</v>
      </c>
      <c r="D2528" s="1" t="s">
        <v>1077</v>
      </c>
      <c r="E2528" s="1" t="s">
        <v>4838</v>
      </c>
      <c r="F2528" s="1" t="s">
        <v>4838</v>
      </c>
      <c r="G2528" t="b">
        <v>1</v>
      </c>
      <c r="H2528">
        <v>1</v>
      </c>
      <c r="I2528" t="b">
        <v>1</v>
      </c>
    </row>
    <row r="2529" spans="1:9" ht="72.5" x14ac:dyDescent="0.35">
      <c r="A2529" t="s">
        <v>8076</v>
      </c>
      <c r="B2529" t="s">
        <v>8074</v>
      </c>
      <c r="C2529">
        <v>2001</v>
      </c>
      <c r="D2529" s="1" t="s">
        <v>1081</v>
      </c>
      <c r="E2529" s="1" t="s">
        <v>4845</v>
      </c>
      <c r="F2529" s="1" t="s">
        <v>4845</v>
      </c>
      <c r="G2529" t="b">
        <v>1</v>
      </c>
      <c r="H2529">
        <v>1</v>
      </c>
      <c r="I2529" t="b">
        <v>1</v>
      </c>
    </row>
    <row r="2530" spans="1:9" ht="72.5" x14ac:dyDescent="0.35">
      <c r="A2530" t="s">
        <v>8076</v>
      </c>
      <c r="B2530" t="s">
        <v>8074</v>
      </c>
      <c r="C2530">
        <v>5072</v>
      </c>
      <c r="D2530" s="1" t="s">
        <v>1092</v>
      </c>
      <c r="E2530" s="1" t="s">
        <v>4866</v>
      </c>
      <c r="F2530" s="1" t="s">
        <v>4866</v>
      </c>
      <c r="G2530" t="b">
        <v>1</v>
      </c>
      <c r="H2530">
        <v>1</v>
      </c>
      <c r="I2530" t="b">
        <v>1</v>
      </c>
    </row>
    <row r="2531" spans="1:9" ht="72.5" x14ac:dyDescent="0.35">
      <c r="A2531" t="s">
        <v>8076</v>
      </c>
      <c r="B2531" t="s">
        <v>8074</v>
      </c>
      <c r="C2531">
        <v>468</v>
      </c>
      <c r="D2531" s="1" t="s">
        <v>1107</v>
      </c>
      <c r="E2531" s="1" t="s">
        <v>4895</v>
      </c>
      <c r="F2531" s="1" t="s">
        <v>4895</v>
      </c>
      <c r="G2531" t="b">
        <v>1</v>
      </c>
      <c r="H2531">
        <v>1</v>
      </c>
      <c r="I2531" t="b">
        <v>1</v>
      </c>
    </row>
    <row r="2532" spans="1:9" ht="72.5" x14ac:dyDescent="0.35">
      <c r="A2532" t="s">
        <v>8076</v>
      </c>
      <c r="B2532" t="s">
        <v>8074</v>
      </c>
      <c r="C2532">
        <v>5874</v>
      </c>
      <c r="D2532" s="1" t="s">
        <v>1111</v>
      </c>
      <c r="E2532" s="1" t="s">
        <v>4901</v>
      </c>
      <c r="F2532" s="1" t="s">
        <v>4901</v>
      </c>
      <c r="G2532" t="b">
        <v>1</v>
      </c>
      <c r="H2532">
        <v>1</v>
      </c>
      <c r="I2532" t="b">
        <v>1</v>
      </c>
    </row>
    <row r="2533" spans="1:9" ht="72.5" x14ac:dyDescent="0.35">
      <c r="A2533" t="s">
        <v>8076</v>
      </c>
      <c r="B2533" t="s">
        <v>8074</v>
      </c>
      <c r="C2533">
        <v>2595</v>
      </c>
      <c r="D2533" s="1" t="s">
        <v>1112</v>
      </c>
      <c r="E2533" s="1" t="s">
        <v>4902</v>
      </c>
      <c r="F2533" s="1" t="s">
        <v>4902</v>
      </c>
      <c r="G2533" t="b">
        <v>1</v>
      </c>
      <c r="H2533">
        <v>1</v>
      </c>
      <c r="I2533" t="b">
        <v>1</v>
      </c>
    </row>
    <row r="2534" spans="1:9" ht="43.5" x14ac:dyDescent="0.35">
      <c r="A2534" t="s">
        <v>8076</v>
      </c>
      <c r="B2534" t="s">
        <v>8074</v>
      </c>
      <c r="C2534">
        <v>7117</v>
      </c>
      <c r="D2534" s="1" t="s">
        <v>1130</v>
      </c>
      <c r="E2534" s="1" t="s">
        <v>4937</v>
      </c>
      <c r="F2534" s="1" t="s">
        <v>4937</v>
      </c>
      <c r="G2534" t="b">
        <v>1</v>
      </c>
      <c r="H2534">
        <v>1</v>
      </c>
      <c r="I2534" t="b">
        <v>1</v>
      </c>
    </row>
    <row r="2535" spans="1:9" ht="72.5" x14ac:dyDescent="0.35">
      <c r="A2535" t="s">
        <v>8076</v>
      </c>
      <c r="B2535" t="s">
        <v>8074</v>
      </c>
      <c r="C2535">
        <v>313</v>
      </c>
      <c r="D2535" s="1" t="s">
        <v>1152</v>
      </c>
      <c r="E2535" s="1" t="s">
        <v>4980</v>
      </c>
      <c r="F2535" s="1" t="s">
        <v>4980</v>
      </c>
      <c r="G2535" t="b">
        <v>1</v>
      </c>
      <c r="H2535">
        <v>1</v>
      </c>
      <c r="I2535" t="b">
        <v>1</v>
      </c>
    </row>
    <row r="2536" spans="1:9" ht="43.5" x14ac:dyDescent="0.35">
      <c r="A2536" t="s">
        <v>8076</v>
      </c>
      <c r="B2536" t="s">
        <v>8074</v>
      </c>
      <c r="C2536">
        <v>6149</v>
      </c>
      <c r="D2536" s="1" t="s">
        <v>1161</v>
      </c>
      <c r="E2536" s="1" t="s">
        <v>4997</v>
      </c>
      <c r="F2536" s="1" t="s">
        <v>4997</v>
      </c>
      <c r="G2536" t="b">
        <v>1</v>
      </c>
      <c r="H2536">
        <v>1</v>
      </c>
      <c r="I2536" t="b">
        <v>1</v>
      </c>
    </row>
    <row r="2537" spans="1:9" ht="29" x14ac:dyDescent="0.35">
      <c r="A2537" t="s">
        <v>8076</v>
      </c>
      <c r="B2537" t="s">
        <v>8074</v>
      </c>
      <c r="C2537">
        <v>6721</v>
      </c>
      <c r="D2537" s="1" t="s">
        <v>1195</v>
      </c>
      <c r="E2537" s="1" t="s">
        <v>5064</v>
      </c>
      <c r="F2537" s="1" t="s">
        <v>5064</v>
      </c>
      <c r="G2537" t="b">
        <v>1</v>
      </c>
      <c r="H2537">
        <v>1</v>
      </c>
      <c r="I2537" t="b">
        <v>1</v>
      </c>
    </row>
    <row r="2538" spans="1:9" ht="58" x14ac:dyDescent="0.35">
      <c r="A2538" t="s">
        <v>8076</v>
      </c>
      <c r="B2538" t="s">
        <v>8074</v>
      </c>
      <c r="C2538">
        <v>1930</v>
      </c>
      <c r="D2538" s="1" t="s">
        <v>1203</v>
      </c>
      <c r="E2538" s="1" t="s">
        <v>5079</v>
      </c>
      <c r="F2538" s="1" t="s">
        <v>5079</v>
      </c>
      <c r="G2538" t="b">
        <v>1</v>
      </c>
      <c r="H2538">
        <v>1</v>
      </c>
      <c r="I2538" t="b">
        <v>1</v>
      </c>
    </row>
    <row r="2539" spans="1:9" ht="43.5" x14ac:dyDescent="0.35">
      <c r="A2539" t="s">
        <v>8076</v>
      </c>
      <c r="B2539" t="s">
        <v>8074</v>
      </c>
      <c r="C2539">
        <v>1128</v>
      </c>
      <c r="D2539" s="1" t="s">
        <v>1301</v>
      </c>
      <c r="E2539" s="1" t="s">
        <v>5258</v>
      </c>
      <c r="F2539" s="1" t="s">
        <v>5258</v>
      </c>
      <c r="G2539" t="b">
        <v>1</v>
      </c>
      <c r="H2539">
        <v>1</v>
      </c>
      <c r="I2539" t="b">
        <v>1</v>
      </c>
    </row>
    <row r="2540" spans="1:9" ht="29" x14ac:dyDescent="0.35">
      <c r="A2540" t="s">
        <v>8076</v>
      </c>
      <c r="B2540" t="s">
        <v>8074</v>
      </c>
      <c r="C2540">
        <v>6583</v>
      </c>
      <c r="D2540" s="1" t="s">
        <v>1302</v>
      </c>
      <c r="E2540" s="1" t="s">
        <v>5259</v>
      </c>
      <c r="F2540" s="1" t="s">
        <v>5259</v>
      </c>
      <c r="G2540" t="b">
        <v>1</v>
      </c>
      <c r="H2540">
        <v>1</v>
      </c>
      <c r="I2540" t="b">
        <v>1</v>
      </c>
    </row>
    <row r="2541" spans="1:9" ht="29" x14ac:dyDescent="0.35">
      <c r="A2541" t="s">
        <v>8076</v>
      </c>
      <c r="B2541" t="s">
        <v>8074</v>
      </c>
      <c r="C2541">
        <v>6648</v>
      </c>
      <c r="D2541" s="1" t="s">
        <v>1429</v>
      </c>
      <c r="E2541" s="1" t="s">
        <v>5481</v>
      </c>
      <c r="F2541" s="1" t="s">
        <v>5481</v>
      </c>
      <c r="G2541" t="b">
        <v>1</v>
      </c>
      <c r="H2541">
        <v>1</v>
      </c>
      <c r="I2541" t="b">
        <v>1</v>
      </c>
    </row>
    <row r="2542" spans="1:9" ht="43.5" x14ac:dyDescent="0.35">
      <c r="A2542" t="s">
        <v>8076</v>
      </c>
      <c r="B2542" t="s">
        <v>8074</v>
      </c>
      <c r="C2542">
        <v>4146</v>
      </c>
      <c r="D2542" s="1" t="s">
        <v>1433</v>
      </c>
      <c r="E2542" s="1" t="s">
        <v>4034</v>
      </c>
      <c r="F2542" s="1" t="s">
        <v>4034</v>
      </c>
      <c r="G2542" t="b">
        <v>1</v>
      </c>
      <c r="H2542">
        <v>1</v>
      </c>
      <c r="I2542" t="b">
        <v>1</v>
      </c>
    </row>
    <row r="2543" spans="1:9" ht="29" x14ac:dyDescent="0.35">
      <c r="A2543" t="s">
        <v>8076</v>
      </c>
      <c r="B2543" t="s">
        <v>8074</v>
      </c>
      <c r="C2543">
        <v>4521</v>
      </c>
      <c r="D2543" s="1" t="s">
        <v>1434</v>
      </c>
      <c r="E2543" s="1" t="s">
        <v>5488</v>
      </c>
      <c r="F2543" s="1" t="s">
        <v>5488</v>
      </c>
      <c r="G2543" t="b">
        <v>1</v>
      </c>
      <c r="H2543">
        <v>1</v>
      </c>
      <c r="I2543" t="b">
        <v>1</v>
      </c>
    </row>
    <row r="2544" spans="1:9" ht="58" x14ac:dyDescent="0.35">
      <c r="A2544" t="s">
        <v>8076</v>
      </c>
      <c r="B2544" t="s">
        <v>8074</v>
      </c>
      <c r="C2544">
        <v>6169</v>
      </c>
      <c r="D2544" s="1" t="s">
        <v>1439</v>
      </c>
      <c r="E2544" s="1" t="s">
        <v>5497</v>
      </c>
      <c r="F2544" s="1" t="s">
        <v>5497</v>
      </c>
      <c r="G2544" t="b">
        <v>1</v>
      </c>
      <c r="H2544">
        <v>1</v>
      </c>
      <c r="I2544" t="b">
        <v>1</v>
      </c>
    </row>
    <row r="2545" spans="1:9" ht="58" x14ac:dyDescent="0.35">
      <c r="A2545" t="s">
        <v>8076</v>
      </c>
      <c r="B2545" t="s">
        <v>8074</v>
      </c>
      <c r="C2545">
        <v>5113</v>
      </c>
      <c r="D2545" s="1" t="s">
        <v>1444</v>
      </c>
      <c r="E2545" s="1" t="s">
        <v>5506</v>
      </c>
      <c r="F2545" s="1" t="s">
        <v>5506</v>
      </c>
      <c r="G2545" t="b">
        <v>1</v>
      </c>
      <c r="H2545">
        <v>1</v>
      </c>
      <c r="I2545" t="b">
        <v>1</v>
      </c>
    </row>
    <row r="2546" spans="1:9" ht="58" x14ac:dyDescent="0.35">
      <c r="A2546" t="s">
        <v>8076</v>
      </c>
      <c r="B2546" t="s">
        <v>8074</v>
      </c>
      <c r="C2546">
        <v>1117</v>
      </c>
      <c r="D2546" s="1" t="s">
        <v>1458</v>
      </c>
      <c r="E2546" s="1" t="s">
        <v>5253</v>
      </c>
      <c r="F2546" s="1" t="s">
        <v>5253</v>
      </c>
      <c r="G2546" t="b">
        <v>1</v>
      </c>
      <c r="H2546">
        <v>1</v>
      </c>
      <c r="I2546" t="b">
        <v>1</v>
      </c>
    </row>
    <row r="2547" spans="1:9" ht="58" x14ac:dyDescent="0.35">
      <c r="A2547" t="s">
        <v>8076</v>
      </c>
      <c r="B2547" t="s">
        <v>8074</v>
      </c>
      <c r="C2547">
        <v>6999</v>
      </c>
      <c r="D2547" s="1" t="s">
        <v>1466</v>
      </c>
      <c r="E2547" s="1" t="s">
        <v>5546</v>
      </c>
      <c r="F2547" s="1" t="s">
        <v>5546</v>
      </c>
      <c r="G2547" t="b">
        <v>1</v>
      </c>
      <c r="H2547">
        <v>1</v>
      </c>
      <c r="I2547" t="b">
        <v>1</v>
      </c>
    </row>
    <row r="2548" spans="1:9" ht="72.5" x14ac:dyDescent="0.35">
      <c r="A2548" t="s">
        <v>8076</v>
      </c>
      <c r="B2548" t="s">
        <v>8074</v>
      </c>
      <c r="C2548">
        <v>6898</v>
      </c>
      <c r="D2548" s="1" t="s">
        <v>1468</v>
      </c>
      <c r="E2548" s="1" t="s">
        <v>5549</v>
      </c>
      <c r="F2548" s="1" t="s">
        <v>5549</v>
      </c>
      <c r="G2548" t="b">
        <v>1</v>
      </c>
      <c r="H2548">
        <v>1</v>
      </c>
      <c r="I2548" t="b">
        <v>1</v>
      </c>
    </row>
    <row r="2549" spans="1:9" ht="58" x14ac:dyDescent="0.35">
      <c r="A2549" t="s">
        <v>8076</v>
      </c>
      <c r="B2549" t="s">
        <v>8074</v>
      </c>
      <c r="C2549">
        <v>4701</v>
      </c>
      <c r="D2549" s="1" t="s">
        <v>1469</v>
      </c>
      <c r="E2549" s="1" t="s">
        <v>5550</v>
      </c>
      <c r="F2549" s="1" t="s">
        <v>5550</v>
      </c>
      <c r="G2549" t="b">
        <v>1</v>
      </c>
      <c r="H2549">
        <v>1</v>
      </c>
      <c r="I2549" t="b">
        <v>1</v>
      </c>
    </row>
    <row r="2550" spans="1:9" ht="29" x14ac:dyDescent="0.35">
      <c r="A2550" t="s">
        <v>8076</v>
      </c>
      <c r="B2550" t="s">
        <v>8074</v>
      </c>
      <c r="C2550">
        <v>1159</v>
      </c>
      <c r="D2550" s="1" t="s">
        <v>1475</v>
      </c>
      <c r="E2550" s="1" t="s">
        <v>5561</v>
      </c>
      <c r="F2550" s="1" t="s">
        <v>5561</v>
      </c>
      <c r="G2550" t="b">
        <v>1</v>
      </c>
      <c r="H2550">
        <v>1</v>
      </c>
      <c r="I2550" t="b">
        <v>1</v>
      </c>
    </row>
    <row r="2551" spans="1:9" ht="29" x14ac:dyDescent="0.35">
      <c r="A2551" t="s">
        <v>8076</v>
      </c>
      <c r="B2551" t="s">
        <v>8074</v>
      </c>
      <c r="C2551">
        <v>542</v>
      </c>
      <c r="D2551" s="1" t="s">
        <v>1520</v>
      </c>
      <c r="E2551" s="1" t="s">
        <v>5644</v>
      </c>
      <c r="F2551" s="1" t="s">
        <v>5644</v>
      </c>
      <c r="G2551" t="b">
        <v>1</v>
      </c>
      <c r="H2551">
        <v>1</v>
      </c>
      <c r="I2551" t="b">
        <v>1</v>
      </c>
    </row>
    <row r="2552" spans="1:9" ht="43.5" x14ac:dyDescent="0.35">
      <c r="A2552" t="s">
        <v>8076</v>
      </c>
      <c r="B2552" t="s">
        <v>8074</v>
      </c>
      <c r="C2552">
        <v>1570</v>
      </c>
      <c r="D2552" s="1" t="s">
        <v>1526</v>
      </c>
      <c r="E2552" s="1" t="s">
        <v>5652</v>
      </c>
      <c r="F2552" s="1" t="s">
        <v>5652</v>
      </c>
      <c r="G2552" t="b">
        <v>1</v>
      </c>
      <c r="H2552">
        <v>1</v>
      </c>
      <c r="I2552" t="b">
        <v>1</v>
      </c>
    </row>
    <row r="2553" spans="1:9" ht="29" x14ac:dyDescent="0.35">
      <c r="A2553" t="s">
        <v>8076</v>
      </c>
      <c r="B2553" t="s">
        <v>8074</v>
      </c>
      <c r="C2553">
        <v>6071</v>
      </c>
      <c r="D2553" s="1" t="s">
        <v>1527</v>
      </c>
      <c r="E2553" s="1" t="s">
        <v>5653</v>
      </c>
      <c r="F2553" s="1" t="s">
        <v>5653</v>
      </c>
      <c r="G2553" t="b">
        <v>1</v>
      </c>
      <c r="H2553">
        <v>1</v>
      </c>
      <c r="I2553" t="b">
        <v>1</v>
      </c>
    </row>
    <row r="2554" spans="1:9" ht="29" x14ac:dyDescent="0.35">
      <c r="A2554" t="s">
        <v>8076</v>
      </c>
      <c r="B2554" t="s">
        <v>8074</v>
      </c>
      <c r="C2554">
        <v>2477</v>
      </c>
      <c r="D2554" s="1" t="s">
        <v>1537</v>
      </c>
      <c r="E2554" s="1" t="s">
        <v>5672</v>
      </c>
      <c r="F2554" s="1" t="s">
        <v>5672</v>
      </c>
      <c r="G2554" t="b">
        <v>1</v>
      </c>
      <c r="H2554">
        <v>1</v>
      </c>
      <c r="I2554" t="b">
        <v>1</v>
      </c>
    </row>
    <row r="2555" spans="1:9" ht="29" x14ac:dyDescent="0.35">
      <c r="A2555" t="s">
        <v>8076</v>
      </c>
      <c r="B2555" t="s">
        <v>8074</v>
      </c>
      <c r="C2555">
        <v>6918</v>
      </c>
      <c r="D2555" s="1" t="s">
        <v>1538</v>
      </c>
      <c r="E2555" s="1" t="s">
        <v>5673</v>
      </c>
      <c r="F2555" s="1" t="s">
        <v>5673</v>
      </c>
      <c r="G2555" t="b">
        <v>1</v>
      </c>
      <c r="H2555">
        <v>1</v>
      </c>
      <c r="I2555" t="b">
        <v>1</v>
      </c>
    </row>
    <row r="2556" spans="1:9" ht="58" x14ac:dyDescent="0.35">
      <c r="A2556" t="s">
        <v>8076</v>
      </c>
      <c r="B2556" t="s">
        <v>8074</v>
      </c>
      <c r="C2556">
        <v>941</v>
      </c>
      <c r="D2556" s="1" t="s">
        <v>1543</v>
      </c>
      <c r="E2556" s="1" t="s">
        <v>5682</v>
      </c>
      <c r="F2556" s="1" t="s">
        <v>5682</v>
      </c>
      <c r="G2556" t="b">
        <v>1</v>
      </c>
      <c r="H2556">
        <v>1</v>
      </c>
      <c r="I2556" t="b">
        <v>1</v>
      </c>
    </row>
    <row r="2557" spans="1:9" ht="58" x14ac:dyDescent="0.35">
      <c r="A2557" t="s">
        <v>8076</v>
      </c>
      <c r="B2557" t="s">
        <v>8074</v>
      </c>
      <c r="C2557">
        <v>2084</v>
      </c>
      <c r="D2557" s="1" t="s">
        <v>1546</v>
      </c>
      <c r="E2557" s="1" t="s">
        <v>5648</v>
      </c>
      <c r="F2557" s="1" t="s">
        <v>5648</v>
      </c>
      <c r="G2557" t="b">
        <v>1</v>
      </c>
      <c r="H2557">
        <v>1</v>
      </c>
      <c r="I2557" t="b">
        <v>1</v>
      </c>
    </row>
    <row r="2558" spans="1:9" ht="29" x14ac:dyDescent="0.35">
      <c r="A2558" t="s">
        <v>8076</v>
      </c>
      <c r="B2558" t="s">
        <v>8074</v>
      </c>
      <c r="C2558">
        <v>636</v>
      </c>
      <c r="D2558" s="1" t="s">
        <v>1554</v>
      </c>
      <c r="E2558" s="1" t="s">
        <v>5697</v>
      </c>
      <c r="F2558" s="1" t="s">
        <v>5697</v>
      </c>
      <c r="G2558" t="b">
        <v>1</v>
      </c>
      <c r="H2558">
        <v>1</v>
      </c>
      <c r="I2558" t="b">
        <v>1</v>
      </c>
    </row>
    <row r="2559" spans="1:9" ht="58" x14ac:dyDescent="0.35">
      <c r="A2559" t="s">
        <v>8076</v>
      </c>
      <c r="B2559" t="s">
        <v>8074</v>
      </c>
      <c r="C2559">
        <v>3515</v>
      </c>
      <c r="D2559" s="1" t="s">
        <v>1558</v>
      </c>
      <c r="E2559" s="1" t="s">
        <v>5648</v>
      </c>
      <c r="F2559" s="1" t="s">
        <v>5648</v>
      </c>
      <c r="G2559" t="b">
        <v>1</v>
      </c>
      <c r="H2559">
        <v>1</v>
      </c>
      <c r="I2559" t="b">
        <v>1</v>
      </c>
    </row>
    <row r="2560" spans="1:9" ht="58" x14ac:dyDescent="0.35">
      <c r="A2560" t="s">
        <v>8076</v>
      </c>
      <c r="B2560" t="s">
        <v>8074</v>
      </c>
      <c r="C2560">
        <v>4539</v>
      </c>
      <c r="D2560" s="1" t="s">
        <v>1563</v>
      </c>
      <c r="E2560" s="1" t="s">
        <v>5689</v>
      </c>
      <c r="F2560" s="1" t="s">
        <v>5689</v>
      </c>
      <c r="G2560" t="b">
        <v>1</v>
      </c>
      <c r="H2560">
        <v>1</v>
      </c>
      <c r="I2560" t="b">
        <v>1</v>
      </c>
    </row>
    <row r="2561" spans="1:9" ht="43.5" x14ac:dyDescent="0.35">
      <c r="A2561" t="s">
        <v>8076</v>
      </c>
      <c r="B2561" t="s">
        <v>8074</v>
      </c>
      <c r="C2561">
        <v>3077</v>
      </c>
      <c r="D2561" s="1" t="s">
        <v>1569</v>
      </c>
      <c r="E2561" s="1" t="s">
        <v>5721</v>
      </c>
      <c r="F2561" s="1" t="s">
        <v>5721</v>
      </c>
      <c r="G2561" t="b">
        <v>1</v>
      </c>
      <c r="H2561">
        <v>1</v>
      </c>
      <c r="I2561" t="b">
        <v>1</v>
      </c>
    </row>
    <row r="2562" spans="1:9" ht="29" x14ac:dyDescent="0.35">
      <c r="A2562" t="s">
        <v>8076</v>
      </c>
      <c r="B2562" t="s">
        <v>8074</v>
      </c>
      <c r="C2562">
        <v>97</v>
      </c>
      <c r="D2562" s="1" t="s">
        <v>1582</v>
      </c>
      <c r="E2562" s="1" t="s">
        <v>5746</v>
      </c>
      <c r="F2562" s="1" t="s">
        <v>5746</v>
      </c>
      <c r="G2562" t="b">
        <v>1</v>
      </c>
      <c r="H2562">
        <v>1</v>
      </c>
      <c r="I2562" t="b">
        <v>1</v>
      </c>
    </row>
    <row r="2563" spans="1:9" ht="43.5" x14ac:dyDescent="0.35">
      <c r="A2563" t="s">
        <v>8076</v>
      </c>
      <c r="B2563" t="s">
        <v>8074</v>
      </c>
      <c r="C2563">
        <v>4520</v>
      </c>
      <c r="D2563" s="1" t="s">
        <v>1587</v>
      </c>
      <c r="E2563" s="1" t="s">
        <v>5754</v>
      </c>
      <c r="F2563" s="1" t="s">
        <v>5754</v>
      </c>
      <c r="G2563" t="b">
        <v>1</v>
      </c>
      <c r="H2563">
        <v>1</v>
      </c>
      <c r="I2563" t="b">
        <v>1</v>
      </c>
    </row>
    <row r="2564" spans="1:9" ht="58" x14ac:dyDescent="0.35">
      <c r="A2564" t="s">
        <v>8076</v>
      </c>
      <c r="B2564" t="s">
        <v>8074</v>
      </c>
      <c r="C2564">
        <v>3610</v>
      </c>
      <c r="D2564" s="1" t="s">
        <v>1588</v>
      </c>
      <c r="E2564" s="1" t="s">
        <v>5755</v>
      </c>
      <c r="F2564" s="1" t="s">
        <v>5755</v>
      </c>
      <c r="G2564" t="b">
        <v>1</v>
      </c>
      <c r="H2564">
        <v>1</v>
      </c>
      <c r="I2564" t="b">
        <v>1</v>
      </c>
    </row>
    <row r="2565" spans="1:9" ht="43.5" x14ac:dyDescent="0.35">
      <c r="A2565" t="s">
        <v>8076</v>
      </c>
      <c r="B2565" t="s">
        <v>8074</v>
      </c>
      <c r="C2565">
        <v>5245</v>
      </c>
      <c r="D2565" s="1" t="s">
        <v>1598</v>
      </c>
      <c r="E2565" s="1" t="s">
        <v>5773</v>
      </c>
      <c r="F2565" s="1" t="s">
        <v>5773</v>
      </c>
      <c r="G2565" t="b">
        <v>1</v>
      </c>
      <c r="H2565">
        <v>1</v>
      </c>
      <c r="I2565" t="b">
        <v>1</v>
      </c>
    </row>
    <row r="2566" spans="1:9" ht="58" x14ac:dyDescent="0.35">
      <c r="A2566" t="s">
        <v>8076</v>
      </c>
      <c r="B2566" t="s">
        <v>8074</v>
      </c>
      <c r="C2566">
        <v>5830</v>
      </c>
      <c r="D2566" s="1" t="s">
        <v>1600</v>
      </c>
      <c r="E2566" s="1" t="s">
        <v>5776</v>
      </c>
      <c r="F2566" s="1" t="s">
        <v>5776</v>
      </c>
      <c r="G2566" t="b">
        <v>1</v>
      </c>
      <c r="H2566">
        <v>1</v>
      </c>
      <c r="I2566" t="b">
        <v>1</v>
      </c>
    </row>
    <row r="2567" spans="1:9" ht="58" x14ac:dyDescent="0.35">
      <c r="A2567" t="s">
        <v>8076</v>
      </c>
      <c r="B2567" t="s">
        <v>8074</v>
      </c>
      <c r="C2567">
        <v>4109</v>
      </c>
      <c r="D2567" s="1" t="s">
        <v>1606</v>
      </c>
      <c r="E2567" s="1" t="s">
        <v>5786</v>
      </c>
      <c r="F2567" s="1" t="s">
        <v>5786</v>
      </c>
      <c r="G2567" t="b">
        <v>1</v>
      </c>
      <c r="H2567">
        <v>1</v>
      </c>
      <c r="I2567" t="b">
        <v>1</v>
      </c>
    </row>
    <row r="2568" spans="1:9" ht="72.5" x14ac:dyDescent="0.35">
      <c r="A2568" t="s">
        <v>8076</v>
      </c>
      <c r="B2568" t="s">
        <v>8074</v>
      </c>
      <c r="C2568">
        <v>5142</v>
      </c>
      <c r="D2568" s="1" t="s">
        <v>1607</v>
      </c>
      <c r="E2568" s="1" t="s">
        <v>5787</v>
      </c>
      <c r="F2568" s="1" t="s">
        <v>5787</v>
      </c>
      <c r="G2568" t="b">
        <v>1</v>
      </c>
      <c r="H2568">
        <v>1</v>
      </c>
      <c r="I2568" t="b">
        <v>1</v>
      </c>
    </row>
    <row r="2569" spans="1:9" ht="43.5" x14ac:dyDescent="0.35">
      <c r="A2569" t="s">
        <v>8076</v>
      </c>
      <c r="B2569" t="s">
        <v>8074</v>
      </c>
      <c r="C2569">
        <v>6919</v>
      </c>
      <c r="D2569" s="1" t="s">
        <v>1610</v>
      </c>
      <c r="E2569" s="1" t="s">
        <v>5792</v>
      </c>
      <c r="F2569" s="1" t="s">
        <v>5792</v>
      </c>
      <c r="G2569" t="b">
        <v>1</v>
      </c>
      <c r="H2569">
        <v>1</v>
      </c>
      <c r="I2569" t="b">
        <v>1</v>
      </c>
    </row>
    <row r="2570" spans="1:9" ht="58" x14ac:dyDescent="0.35">
      <c r="A2570" t="s">
        <v>8076</v>
      </c>
      <c r="B2570" t="s">
        <v>8074</v>
      </c>
      <c r="C2570">
        <v>4211</v>
      </c>
      <c r="D2570" s="1" t="s">
        <v>1614</v>
      </c>
      <c r="E2570" s="1" t="s">
        <v>5799</v>
      </c>
      <c r="F2570" s="1" t="s">
        <v>5799</v>
      </c>
      <c r="G2570" t="b">
        <v>1</v>
      </c>
      <c r="H2570">
        <v>1</v>
      </c>
      <c r="I2570" t="b">
        <v>1</v>
      </c>
    </row>
    <row r="2571" spans="1:9" ht="43.5" x14ac:dyDescent="0.35">
      <c r="A2571" t="s">
        <v>8076</v>
      </c>
      <c r="B2571" t="s">
        <v>8074</v>
      </c>
      <c r="C2571">
        <v>4200</v>
      </c>
      <c r="D2571" s="1" t="s">
        <v>1619</v>
      </c>
      <c r="E2571" s="1" t="s">
        <v>5807</v>
      </c>
      <c r="F2571" s="1" t="s">
        <v>5807</v>
      </c>
      <c r="G2571" t="b">
        <v>1</v>
      </c>
      <c r="H2571">
        <v>1</v>
      </c>
      <c r="I2571" t="b">
        <v>1</v>
      </c>
    </row>
    <row r="2572" spans="1:9" ht="43.5" x14ac:dyDescent="0.35">
      <c r="A2572" t="s">
        <v>8076</v>
      </c>
      <c r="B2572" t="s">
        <v>8074</v>
      </c>
      <c r="C2572">
        <v>1301</v>
      </c>
      <c r="D2572" s="1" t="s">
        <v>1633</v>
      </c>
      <c r="E2572" s="1" t="s">
        <v>5833</v>
      </c>
      <c r="F2572" s="1" t="s">
        <v>5833</v>
      </c>
      <c r="G2572" t="b">
        <v>1</v>
      </c>
      <c r="H2572">
        <v>1</v>
      </c>
      <c r="I2572" t="b">
        <v>1</v>
      </c>
    </row>
    <row r="2573" spans="1:9" ht="29" x14ac:dyDescent="0.35">
      <c r="A2573" t="s">
        <v>8076</v>
      </c>
      <c r="B2573" t="s">
        <v>8074</v>
      </c>
      <c r="C2573">
        <v>271</v>
      </c>
      <c r="D2573" s="1" t="s">
        <v>1634</v>
      </c>
      <c r="E2573" s="1" t="s">
        <v>5704</v>
      </c>
      <c r="F2573" s="1" t="s">
        <v>5704</v>
      </c>
      <c r="G2573" t="b">
        <v>1</v>
      </c>
      <c r="H2573">
        <v>1</v>
      </c>
      <c r="I2573" t="b">
        <v>1</v>
      </c>
    </row>
    <row r="2574" spans="1:9" ht="58" x14ac:dyDescent="0.35">
      <c r="A2574" t="s">
        <v>8076</v>
      </c>
      <c r="B2574" t="s">
        <v>8074</v>
      </c>
      <c r="C2574">
        <v>3337</v>
      </c>
      <c r="D2574" s="1" t="s">
        <v>1635</v>
      </c>
      <c r="E2574" s="1" t="s">
        <v>5834</v>
      </c>
      <c r="F2574" s="1" t="s">
        <v>5834</v>
      </c>
      <c r="G2574" t="b">
        <v>1</v>
      </c>
      <c r="H2574">
        <v>1</v>
      </c>
      <c r="I2574" t="b">
        <v>1</v>
      </c>
    </row>
    <row r="2575" spans="1:9" ht="58" x14ac:dyDescent="0.35">
      <c r="A2575" t="s">
        <v>8076</v>
      </c>
      <c r="B2575" t="s">
        <v>8074</v>
      </c>
      <c r="C2575">
        <v>3435</v>
      </c>
      <c r="D2575" s="1" t="s">
        <v>1639</v>
      </c>
      <c r="E2575" s="1" t="s">
        <v>5841</v>
      </c>
      <c r="F2575" s="1" t="s">
        <v>5841</v>
      </c>
      <c r="G2575" t="b">
        <v>1</v>
      </c>
      <c r="H2575">
        <v>1</v>
      </c>
      <c r="I2575" t="b">
        <v>1</v>
      </c>
    </row>
    <row r="2576" spans="1:9" ht="58" x14ac:dyDescent="0.35">
      <c r="A2576" t="s">
        <v>8076</v>
      </c>
      <c r="B2576" t="s">
        <v>8074</v>
      </c>
      <c r="C2576">
        <v>4961</v>
      </c>
      <c r="D2576" s="1" t="s">
        <v>1640</v>
      </c>
      <c r="E2576" s="1" t="s">
        <v>5842</v>
      </c>
      <c r="F2576" s="1" t="s">
        <v>5842</v>
      </c>
      <c r="G2576" t="b">
        <v>1</v>
      </c>
      <c r="H2576">
        <v>1</v>
      </c>
      <c r="I2576" t="b">
        <v>1</v>
      </c>
    </row>
    <row r="2577" spans="1:9" ht="58" x14ac:dyDescent="0.35">
      <c r="A2577" t="s">
        <v>8076</v>
      </c>
      <c r="B2577" t="s">
        <v>8074</v>
      </c>
      <c r="C2577">
        <v>5925</v>
      </c>
      <c r="D2577" s="1" t="s">
        <v>1654</v>
      </c>
      <c r="E2577" s="1" t="s">
        <v>5869</v>
      </c>
      <c r="F2577" s="1" t="s">
        <v>5869</v>
      </c>
      <c r="G2577" t="b">
        <v>1</v>
      </c>
      <c r="H2577">
        <v>1</v>
      </c>
      <c r="I2577" t="b">
        <v>1</v>
      </c>
    </row>
    <row r="2578" spans="1:9" ht="43.5" x14ac:dyDescent="0.35">
      <c r="A2578" t="s">
        <v>8076</v>
      </c>
      <c r="B2578" t="s">
        <v>8074</v>
      </c>
      <c r="C2578">
        <v>3940</v>
      </c>
      <c r="D2578" s="1" t="s">
        <v>1666</v>
      </c>
      <c r="E2578" s="1" t="s">
        <v>5890</v>
      </c>
      <c r="F2578" s="1" t="s">
        <v>5890</v>
      </c>
      <c r="G2578" t="b">
        <v>1</v>
      </c>
      <c r="H2578">
        <v>1</v>
      </c>
      <c r="I2578" t="b">
        <v>1</v>
      </c>
    </row>
    <row r="2579" spans="1:9" ht="29" x14ac:dyDescent="0.35">
      <c r="A2579" t="s">
        <v>8076</v>
      </c>
      <c r="B2579" t="s">
        <v>8074</v>
      </c>
      <c r="C2579">
        <v>2481</v>
      </c>
      <c r="D2579" s="1" t="s">
        <v>1673</v>
      </c>
      <c r="E2579" s="1" t="s">
        <v>5903</v>
      </c>
      <c r="F2579" s="1" t="s">
        <v>5903</v>
      </c>
      <c r="G2579" t="b">
        <v>1</v>
      </c>
      <c r="H2579">
        <v>1</v>
      </c>
      <c r="I2579" t="b">
        <v>1</v>
      </c>
    </row>
    <row r="2580" spans="1:9" ht="29" x14ac:dyDescent="0.35">
      <c r="A2580" t="s">
        <v>8076</v>
      </c>
      <c r="B2580" t="s">
        <v>8074</v>
      </c>
      <c r="C2580">
        <v>4304</v>
      </c>
      <c r="D2580" s="1" t="s">
        <v>1676</v>
      </c>
      <c r="E2580" s="1" t="s">
        <v>5908</v>
      </c>
      <c r="F2580" s="1" t="s">
        <v>5908</v>
      </c>
      <c r="G2580" t="b">
        <v>1</v>
      </c>
      <c r="H2580">
        <v>1</v>
      </c>
      <c r="I2580" t="b">
        <v>1</v>
      </c>
    </row>
    <row r="2581" spans="1:9" ht="29" x14ac:dyDescent="0.35">
      <c r="A2581" t="s">
        <v>8076</v>
      </c>
      <c r="B2581" t="s">
        <v>8074</v>
      </c>
      <c r="C2581">
        <v>672</v>
      </c>
      <c r="D2581" s="1" t="s">
        <v>1678</v>
      </c>
      <c r="E2581" s="1" t="s">
        <v>5911</v>
      </c>
      <c r="F2581" s="1" t="s">
        <v>5911</v>
      </c>
      <c r="G2581" t="b">
        <v>1</v>
      </c>
      <c r="H2581">
        <v>1</v>
      </c>
      <c r="I2581" t="b">
        <v>1</v>
      </c>
    </row>
    <row r="2582" spans="1:9" ht="29" x14ac:dyDescent="0.35">
      <c r="A2582" t="s">
        <v>8076</v>
      </c>
      <c r="B2582" t="s">
        <v>8074</v>
      </c>
      <c r="C2582">
        <v>1612</v>
      </c>
      <c r="D2582" s="1" t="s">
        <v>1679</v>
      </c>
      <c r="E2582" s="1" t="s">
        <v>5912</v>
      </c>
      <c r="F2582" s="1" t="s">
        <v>5912</v>
      </c>
      <c r="G2582" t="b">
        <v>1</v>
      </c>
      <c r="H2582">
        <v>1</v>
      </c>
      <c r="I2582" t="b">
        <v>1</v>
      </c>
    </row>
    <row r="2583" spans="1:9" ht="43.5" x14ac:dyDescent="0.35">
      <c r="A2583" t="s">
        <v>8076</v>
      </c>
      <c r="B2583" t="s">
        <v>8074</v>
      </c>
      <c r="C2583">
        <v>3951</v>
      </c>
      <c r="D2583" s="1" t="s">
        <v>1681</v>
      </c>
      <c r="E2583" s="1" t="s">
        <v>5915</v>
      </c>
      <c r="F2583" s="1" t="s">
        <v>5915</v>
      </c>
      <c r="G2583" t="b">
        <v>1</v>
      </c>
      <c r="H2583">
        <v>1</v>
      </c>
      <c r="I2583" t="b">
        <v>1</v>
      </c>
    </row>
    <row r="2584" spans="1:9" ht="29" x14ac:dyDescent="0.35">
      <c r="A2584" t="s">
        <v>8076</v>
      </c>
      <c r="B2584" t="s">
        <v>8074</v>
      </c>
      <c r="C2584">
        <v>7082</v>
      </c>
      <c r="D2584" s="1" t="s">
        <v>1684</v>
      </c>
      <c r="E2584" s="1" t="s">
        <v>5920</v>
      </c>
      <c r="F2584" s="1" t="s">
        <v>5920</v>
      </c>
      <c r="G2584" t="b">
        <v>1</v>
      </c>
      <c r="H2584">
        <v>1</v>
      </c>
      <c r="I2584" t="b">
        <v>1</v>
      </c>
    </row>
    <row r="2585" spans="1:9" ht="43.5" x14ac:dyDescent="0.35">
      <c r="A2585" t="s">
        <v>8076</v>
      </c>
      <c r="B2585" t="s">
        <v>8074</v>
      </c>
      <c r="C2585">
        <v>5708</v>
      </c>
      <c r="D2585" s="1" t="s">
        <v>1688</v>
      </c>
      <c r="E2585" s="1" t="s">
        <v>5927</v>
      </c>
      <c r="F2585" s="1" t="s">
        <v>5927</v>
      </c>
      <c r="G2585" t="b">
        <v>1</v>
      </c>
      <c r="H2585">
        <v>1</v>
      </c>
      <c r="I2585" t="b">
        <v>1</v>
      </c>
    </row>
    <row r="2586" spans="1:9" ht="29" x14ac:dyDescent="0.35">
      <c r="A2586" t="s">
        <v>8076</v>
      </c>
      <c r="B2586" t="s">
        <v>8074</v>
      </c>
      <c r="C2586">
        <v>2272</v>
      </c>
      <c r="D2586" s="1" t="s">
        <v>1690</v>
      </c>
      <c r="E2586" s="1" t="s">
        <v>5930</v>
      </c>
      <c r="F2586" s="1" t="s">
        <v>5930</v>
      </c>
      <c r="G2586" t="b">
        <v>1</v>
      </c>
      <c r="H2586">
        <v>1</v>
      </c>
      <c r="I2586" t="b">
        <v>1</v>
      </c>
    </row>
    <row r="2587" spans="1:9" ht="29" x14ac:dyDescent="0.35">
      <c r="A2587" t="s">
        <v>8076</v>
      </c>
      <c r="B2587" t="s">
        <v>8074</v>
      </c>
      <c r="C2587">
        <v>1728</v>
      </c>
      <c r="D2587" s="1" t="s">
        <v>1693</v>
      </c>
      <c r="E2587" s="1" t="s">
        <v>5935</v>
      </c>
      <c r="F2587" s="1" t="s">
        <v>5935</v>
      </c>
      <c r="G2587" t="b">
        <v>1</v>
      </c>
      <c r="H2587">
        <v>1</v>
      </c>
      <c r="I2587" t="b">
        <v>1</v>
      </c>
    </row>
    <row r="2588" spans="1:9" ht="43.5" x14ac:dyDescent="0.35">
      <c r="A2588" t="s">
        <v>8076</v>
      </c>
      <c r="B2588" t="s">
        <v>8074</v>
      </c>
      <c r="C2588">
        <v>1278</v>
      </c>
      <c r="D2588" s="1" t="s">
        <v>1697</v>
      </c>
      <c r="E2588" s="1" t="s">
        <v>5942</v>
      </c>
      <c r="F2588" s="1" t="s">
        <v>5942</v>
      </c>
      <c r="G2588" t="b">
        <v>1</v>
      </c>
      <c r="H2588">
        <v>1</v>
      </c>
      <c r="I2588" t="b">
        <v>1</v>
      </c>
    </row>
    <row r="2589" spans="1:9" ht="72.5" x14ac:dyDescent="0.35">
      <c r="A2589" t="s">
        <v>8076</v>
      </c>
      <c r="B2589" t="s">
        <v>8074</v>
      </c>
      <c r="C2589">
        <v>2157</v>
      </c>
      <c r="D2589" s="1" t="s">
        <v>1698</v>
      </c>
      <c r="E2589" s="1" t="s">
        <v>5943</v>
      </c>
      <c r="F2589" s="1" t="s">
        <v>5943</v>
      </c>
      <c r="G2589" t="b">
        <v>1</v>
      </c>
      <c r="H2589">
        <v>1</v>
      </c>
      <c r="I2589" t="b">
        <v>1</v>
      </c>
    </row>
    <row r="2590" spans="1:9" ht="43.5" x14ac:dyDescent="0.35">
      <c r="A2590" t="s">
        <v>8076</v>
      </c>
      <c r="B2590" t="s">
        <v>8074</v>
      </c>
      <c r="C2590">
        <v>5153</v>
      </c>
      <c r="D2590" s="1" t="s">
        <v>1700</v>
      </c>
      <c r="E2590" s="1" t="s">
        <v>5946</v>
      </c>
      <c r="F2590" s="1" t="s">
        <v>5946</v>
      </c>
      <c r="G2590" t="b">
        <v>1</v>
      </c>
      <c r="H2590">
        <v>1</v>
      </c>
      <c r="I2590" t="b">
        <v>1</v>
      </c>
    </row>
    <row r="2591" spans="1:9" ht="43.5" x14ac:dyDescent="0.35">
      <c r="A2591" t="s">
        <v>8076</v>
      </c>
      <c r="B2591" t="s">
        <v>8074</v>
      </c>
      <c r="C2591">
        <v>1742</v>
      </c>
      <c r="D2591" s="1" t="s">
        <v>1701</v>
      </c>
      <c r="E2591" s="1" t="s">
        <v>5947</v>
      </c>
      <c r="F2591" s="1" t="s">
        <v>5947</v>
      </c>
      <c r="G2591" t="b">
        <v>1</v>
      </c>
      <c r="H2591">
        <v>1</v>
      </c>
      <c r="I2591" t="b">
        <v>1</v>
      </c>
    </row>
    <row r="2592" spans="1:9" ht="58" x14ac:dyDescent="0.35">
      <c r="A2592" t="s">
        <v>8076</v>
      </c>
      <c r="B2592" t="s">
        <v>8074</v>
      </c>
      <c r="C2592">
        <v>154</v>
      </c>
      <c r="D2592" s="1" t="s">
        <v>1702</v>
      </c>
      <c r="E2592" s="1" t="s">
        <v>5948</v>
      </c>
      <c r="F2592" s="1" t="s">
        <v>5948</v>
      </c>
      <c r="G2592" t="b">
        <v>1</v>
      </c>
      <c r="H2592">
        <v>1</v>
      </c>
      <c r="I2592" t="b">
        <v>1</v>
      </c>
    </row>
    <row r="2593" spans="1:9" ht="29" x14ac:dyDescent="0.35">
      <c r="A2593" t="s">
        <v>8076</v>
      </c>
      <c r="B2593" t="s">
        <v>8074</v>
      </c>
      <c r="C2593">
        <v>2499</v>
      </c>
      <c r="D2593" s="1" t="s">
        <v>1703</v>
      </c>
      <c r="E2593" s="1" t="s">
        <v>5949</v>
      </c>
      <c r="F2593" s="1" t="s">
        <v>5949</v>
      </c>
      <c r="G2593" t="b">
        <v>1</v>
      </c>
      <c r="H2593">
        <v>1</v>
      </c>
      <c r="I2593" t="b">
        <v>1</v>
      </c>
    </row>
    <row r="2594" spans="1:9" ht="29" x14ac:dyDescent="0.35">
      <c r="A2594" t="s">
        <v>8076</v>
      </c>
      <c r="B2594" t="s">
        <v>8074</v>
      </c>
      <c r="C2594">
        <v>5105</v>
      </c>
      <c r="D2594" s="1" t="s">
        <v>1704</v>
      </c>
      <c r="E2594" s="1" t="s">
        <v>5950</v>
      </c>
      <c r="F2594" s="1" t="s">
        <v>5950</v>
      </c>
      <c r="G2594" t="b">
        <v>1</v>
      </c>
      <c r="H2594">
        <v>1</v>
      </c>
      <c r="I2594" t="b">
        <v>1</v>
      </c>
    </row>
    <row r="2595" spans="1:9" ht="29" x14ac:dyDescent="0.35">
      <c r="A2595" t="s">
        <v>8076</v>
      </c>
      <c r="B2595" t="s">
        <v>8074</v>
      </c>
      <c r="C2595">
        <v>1684</v>
      </c>
      <c r="D2595" s="1" t="s">
        <v>1707</v>
      </c>
      <c r="E2595" s="1" t="s">
        <v>5955</v>
      </c>
      <c r="F2595" s="1" t="s">
        <v>5955</v>
      </c>
      <c r="G2595" t="b">
        <v>1</v>
      </c>
      <c r="H2595">
        <v>1</v>
      </c>
      <c r="I2595" t="b">
        <v>1</v>
      </c>
    </row>
    <row r="2596" spans="1:9" ht="43.5" x14ac:dyDescent="0.35">
      <c r="A2596" t="s">
        <v>8076</v>
      </c>
      <c r="B2596" t="s">
        <v>8074</v>
      </c>
      <c r="C2596">
        <v>1018</v>
      </c>
      <c r="D2596" s="1" t="s">
        <v>1711</v>
      </c>
      <c r="E2596" s="1" t="s">
        <v>5961</v>
      </c>
      <c r="F2596" s="1" t="s">
        <v>5961</v>
      </c>
      <c r="G2596" t="b">
        <v>1</v>
      </c>
      <c r="H2596">
        <v>1</v>
      </c>
      <c r="I2596" t="b">
        <v>1</v>
      </c>
    </row>
    <row r="2597" spans="1:9" ht="58" x14ac:dyDescent="0.35">
      <c r="A2597" t="s">
        <v>8076</v>
      </c>
      <c r="B2597" t="s">
        <v>8074</v>
      </c>
      <c r="C2597">
        <v>1713</v>
      </c>
      <c r="D2597" s="1" t="s">
        <v>1713</v>
      </c>
      <c r="E2597" s="1" t="s">
        <v>5964</v>
      </c>
      <c r="F2597" s="1" t="s">
        <v>5964</v>
      </c>
      <c r="G2597" t="b">
        <v>1</v>
      </c>
      <c r="H2597">
        <v>1</v>
      </c>
      <c r="I2597" t="b">
        <v>1</v>
      </c>
    </row>
    <row r="2598" spans="1:9" ht="29" x14ac:dyDescent="0.35">
      <c r="A2598" t="s">
        <v>8076</v>
      </c>
      <c r="B2598" t="s">
        <v>8074</v>
      </c>
      <c r="C2598">
        <v>5994</v>
      </c>
      <c r="D2598" s="1" t="s">
        <v>1724</v>
      </c>
      <c r="E2598" s="1" t="s">
        <v>5984</v>
      </c>
      <c r="F2598" s="1" t="s">
        <v>5984</v>
      </c>
      <c r="G2598" t="b">
        <v>1</v>
      </c>
      <c r="H2598">
        <v>1</v>
      </c>
      <c r="I2598" t="b">
        <v>1</v>
      </c>
    </row>
    <row r="2599" spans="1:9" ht="43.5" x14ac:dyDescent="0.35">
      <c r="A2599" t="s">
        <v>8076</v>
      </c>
      <c r="B2599" t="s">
        <v>8074</v>
      </c>
      <c r="C2599">
        <v>4151</v>
      </c>
      <c r="D2599" s="1" t="s">
        <v>1730</v>
      </c>
      <c r="E2599" s="1" t="s">
        <v>5995</v>
      </c>
      <c r="F2599" s="1" t="s">
        <v>5995</v>
      </c>
      <c r="G2599" t="b">
        <v>1</v>
      </c>
      <c r="H2599">
        <v>1</v>
      </c>
      <c r="I2599" t="b">
        <v>1</v>
      </c>
    </row>
    <row r="2600" spans="1:9" ht="43.5" x14ac:dyDescent="0.35">
      <c r="A2600" t="s">
        <v>8076</v>
      </c>
      <c r="B2600" t="s">
        <v>8074</v>
      </c>
      <c r="C2600">
        <v>2827</v>
      </c>
      <c r="D2600" s="1" t="s">
        <v>1736</v>
      </c>
      <c r="E2600" s="1" t="s">
        <v>6004</v>
      </c>
      <c r="F2600" s="1" t="s">
        <v>6004</v>
      </c>
      <c r="G2600" t="b">
        <v>1</v>
      </c>
      <c r="H2600">
        <v>1</v>
      </c>
      <c r="I2600" t="b">
        <v>1</v>
      </c>
    </row>
    <row r="2601" spans="1:9" ht="43.5" x14ac:dyDescent="0.35">
      <c r="A2601" t="s">
        <v>8076</v>
      </c>
      <c r="B2601" t="s">
        <v>8074</v>
      </c>
      <c r="C2601">
        <v>3748</v>
      </c>
      <c r="D2601" s="1" t="s">
        <v>1737</v>
      </c>
      <c r="E2601" s="1" t="s">
        <v>6005</v>
      </c>
      <c r="F2601" s="1" t="s">
        <v>6005</v>
      </c>
      <c r="G2601" t="b">
        <v>1</v>
      </c>
      <c r="H2601">
        <v>1</v>
      </c>
      <c r="I2601" t="b">
        <v>1</v>
      </c>
    </row>
    <row r="2602" spans="1:9" ht="101.5" x14ac:dyDescent="0.35">
      <c r="A2602" t="s">
        <v>8076</v>
      </c>
      <c r="B2602" t="s">
        <v>8074</v>
      </c>
      <c r="C2602">
        <v>2943</v>
      </c>
      <c r="D2602" s="1" t="s">
        <v>1738</v>
      </c>
      <c r="E2602" s="1" t="s">
        <v>6006</v>
      </c>
      <c r="F2602" s="1" t="s">
        <v>6006</v>
      </c>
      <c r="G2602" t="b">
        <v>1</v>
      </c>
      <c r="H2602">
        <v>1</v>
      </c>
      <c r="I2602" t="b">
        <v>1</v>
      </c>
    </row>
    <row r="2603" spans="1:9" ht="29" x14ac:dyDescent="0.35">
      <c r="A2603" t="s">
        <v>8076</v>
      </c>
      <c r="B2603" t="s">
        <v>8074</v>
      </c>
      <c r="C2603">
        <v>6720</v>
      </c>
      <c r="D2603" s="1" t="s">
        <v>1750</v>
      </c>
      <c r="E2603" s="1" t="s">
        <v>6028</v>
      </c>
      <c r="F2603" s="1" t="s">
        <v>6028</v>
      </c>
      <c r="G2603" t="b">
        <v>1</v>
      </c>
      <c r="H2603">
        <v>1</v>
      </c>
      <c r="I2603" t="b">
        <v>1</v>
      </c>
    </row>
    <row r="2604" spans="1:9" ht="29" x14ac:dyDescent="0.35">
      <c r="A2604" t="s">
        <v>8076</v>
      </c>
      <c r="B2604" t="s">
        <v>8074</v>
      </c>
      <c r="C2604">
        <v>321</v>
      </c>
      <c r="D2604" s="1" t="s">
        <v>1752</v>
      </c>
      <c r="E2604" s="1" t="s">
        <v>6031</v>
      </c>
      <c r="F2604" s="1" t="s">
        <v>6031</v>
      </c>
      <c r="G2604" t="b">
        <v>1</v>
      </c>
      <c r="H2604">
        <v>1</v>
      </c>
      <c r="I2604" t="b">
        <v>1</v>
      </c>
    </row>
    <row r="2605" spans="1:9" ht="29" x14ac:dyDescent="0.35">
      <c r="A2605" t="s">
        <v>8076</v>
      </c>
      <c r="B2605" t="s">
        <v>8074</v>
      </c>
      <c r="C2605">
        <v>4069</v>
      </c>
      <c r="D2605" s="1" t="s">
        <v>1762</v>
      </c>
      <c r="E2605" s="1" t="s">
        <v>6050</v>
      </c>
      <c r="F2605" s="1" t="s">
        <v>6050</v>
      </c>
      <c r="G2605" t="b">
        <v>1</v>
      </c>
      <c r="H2605">
        <v>1</v>
      </c>
      <c r="I2605" t="b">
        <v>1</v>
      </c>
    </row>
    <row r="2606" spans="1:9" ht="43.5" x14ac:dyDescent="0.35">
      <c r="A2606" t="s">
        <v>8076</v>
      </c>
      <c r="B2606" t="s">
        <v>8074</v>
      </c>
      <c r="C2606">
        <v>6994</v>
      </c>
      <c r="D2606" s="1" t="s">
        <v>1771</v>
      </c>
      <c r="E2606" s="1" t="s">
        <v>6067</v>
      </c>
      <c r="F2606" s="1" t="s">
        <v>6067</v>
      </c>
      <c r="G2606" t="b">
        <v>1</v>
      </c>
      <c r="H2606">
        <v>1</v>
      </c>
      <c r="I2606" t="b">
        <v>1</v>
      </c>
    </row>
    <row r="2607" spans="1:9" ht="43.5" x14ac:dyDescent="0.35">
      <c r="A2607" t="s">
        <v>8076</v>
      </c>
      <c r="B2607" t="s">
        <v>8074</v>
      </c>
      <c r="C2607">
        <v>3988</v>
      </c>
      <c r="D2607" s="1" t="s">
        <v>1773</v>
      </c>
      <c r="E2607" s="1" t="s">
        <v>6070</v>
      </c>
      <c r="F2607" s="1" t="s">
        <v>6070</v>
      </c>
      <c r="G2607" t="b">
        <v>1</v>
      </c>
      <c r="H2607">
        <v>1</v>
      </c>
      <c r="I2607" t="b">
        <v>1</v>
      </c>
    </row>
    <row r="2608" spans="1:9" ht="58" x14ac:dyDescent="0.35">
      <c r="A2608" t="s">
        <v>8076</v>
      </c>
      <c r="B2608" t="s">
        <v>8074</v>
      </c>
      <c r="C2608">
        <v>2213</v>
      </c>
      <c r="D2608" s="1" t="s">
        <v>1777</v>
      </c>
      <c r="E2608" s="1" t="s">
        <v>6077</v>
      </c>
      <c r="F2608" s="1" t="s">
        <v>6077</v>
      </c>
      <c r="G2608" t="b">
        <v>1</v>
      </c>
      <c r="H2608">
        <v>1</v>
      </c>
      <c r="I2608" t="b">
        <v>1</v>
      </c>
    </row>
    <row r="2609" spans="1:9" ht="43.5" x14ac:dyDescent="0.35">
      <c r="A2609" t="s">
        <v>8076</v>
      </c>
      <c r="B2609" t="s">
        <v>8074</v>
      </c>
      <c r="C2609">
        <v>5413</v>
      </c>
      <c r="D2609" s="1" t="s">
        <v>1779</v>
      </c>
      <c r="E2609" s="1" t="s">
        <v>6078</v>
      </c>
      <c r="F2609" s="1" t="s">
        <v>6078</v>
      </c>
      <c r="G2609" t="b">
        <v>1</v>
      </c>
      <c r="H2609">
        <v>1</v>
      </c>
      <c r="I2609" t="b">
        <v>1</v>
      </c>
    </row>
    <row r="2610" spans="1:9" ht="72.5" x14ac:dyDescent="0.35">
      <c r="A2610" t="s">
        <v>8076</v>
      </c>
      <c r="B2610" t="s">
        <v>8074</v>
      </c>
      <c r="C2610">
        <v>3070</v>
      </c>
      <c r="D2610" s="1" t="s">
        <v>1782</v>
      </c>
      <c r="E2610" s="1" t="s">
        <v>6083</v>
      </c>
      <c r="F2610" s="1" t="s">
        <v>6083</v>
      </c>
      <c r="G2610" t="b">
        <v>1</v>
      </c>
      <c r="H2610">
        <v>1</v>
      </c>
      <c r="I2610" t="b">
        <v>1</v>
      </c>
    </row>
    <row r="2611" spans="1:9" ht="43.5" x14ac:dyDescent="0.35">
      <c r="A2611" t="s">
        <v>8076</v>
      </c>
      <c r="B2611" t="s">
        <v>8074</v>
      </c>
      <c r="C2611">
        <v>1160</v>
      </c>
      <c r="D2611" s="1" t="s">
        <v>1786</v>
      </c>
      <c r="E2611" s="1" t="s">
        <v>6090</v>
      </c>
      <c r="F2611" s="1" t="s">
        <v>6090</v>
      </c>
      <c r="G2611" t="b">
        <v>1</v>
      </c>
      <c r="H2611">
        <v>1</v>
      </c>
      <c r="I2611" t="b">
        <v>1</v>
      </c>
    </row>
    <row r="2612" spans="1:9" ht="72.5" x14ac:dyDescent="0.35">
      <c r="A2612" t="s">
        <v>8076</v>
      </c>
      <c r="B2612" t="s">
        <v>8074</v>
      </c>
      <c r="C2612">
        <v>521</v>
      </c>
      <c r="D2612" s="1" t="s">
        <v>1787</v>
      </c>
      <c r="E2612" s="1" t="s">
        <v>6091</v>
      </c>
      <c r="F2612" s="1" t="s">
        <v>6091</v>
      </c>
      <c r="G2612" t="b">
        <v>1</v>
      </c>
      <c r="H2612">
        <v>1</v>
      </c>
      <c r="I2612" t="b">
        <v>1</v>
      </c>
    </row>
    <row r="2613" spans="1:9" ht="43.5" x14ac:dyDescent="0.35">
      <c r="A2613" t="s">
        <v>8076</v>
      </c>
      <c r="B2613" t="s">
        <v>8074</v>
      </c>
      <c r="C2613">
        <v>5379</v>
      </c>
      <c r="D2613" s="1" t="s">
        <v>1793</v>
      </c>
      <c r="E2613" s="1" t="s">
        <v>6102</v>
      </c>
      <c r="F2613" s="1" t="s">
        <v>6102</v>
      </c>
      <c r="G2613" t="b">
        <v>1</v>
      </c>
      <c r="H2613">
        <v>1</v>
      </c>
      <c r="I2613" t="b">
        <v>1</v>
      </c>
    </row>
    <row r="2614" spans="1:9" ht="58" x14ac:dyDescent="0.35">
      <c r="A2614" t="s">
        <v>8076</v>
      </c>
      <c r="B2614" t="s">
        <v>8074</v>
      </c>
      <c r="C2614">
        <v>2385</v>
      </c>
      <c r="D2614" s="1" t="s">
        <v>1797</v>
      </c>
      <c r="E2614" s="1" t="s">
        <v>6109</v>
      </c>
      <c r="F2614" s="1" t="s">
        <v>6109</v>
      </c>
      <c r="G2614" t="b">
        <v>1</v>
      </c>
      <c r="H2614">
        <v>1</v>
      </c>
      <c r="I2614" t="b">
        <v>1</v>
      </c>
    </row>
    <row r="2615" spans="1:9" ht="29" x14ac:dyDescent="0.35">
      <c r="A2615" t="s">
        <v>8076</v>
      </c>
      <c r="B2615" t="s">
        <v>8074</v>
      </c>
      <c r="C2615">
        <v>7196</v>
      </c>
      <c r="D2615" s="1" t="s">
        <v>1802</v>
      </c>
      <c r="E2615" s="1" t="s">
        <v>6117</v>
      </c>
      <c r="F2615" s="1" t="s">
        <v>6117</v>
      </c>
      <c r="G2615" t="b">
        <v>1</v>
      </c>
      <c r="H2615">
        <v>1</v>
      </c>
      <c r="I2615" t="b">
        <v>1</v>
      </c>
    </row>
    <row r="2616" spans="1:9" ht="43.5" x14ac:dyDescent="0.35">
      <c r="A2616" t="s">
        <v>8076</v>
      </c>
      <c r="B2616" t="s">
        <v>8074</v>
      </c>
      <c r="C2616">
        <v>852</v>
      </c>
      <c r="D2616" s="1" t="s">
        <v>1803</v>
      </c>
      <c r="E2616" s="1" t="s">
        <v>6118</v>
      </c>
      <c r="F2616" s="1" t="s">
        <v>6118</v>
      </c>
      <c r="G2616" t="b">
        <v>1</v>
      </c>
      <c r="H2616">
        <v>1</v>
      </c>
      <c r="I2616" t="b">
        <v>1</v>
      </c>
    </row>
    <row r="2617" spans="1:9" ht="29" x14ac:dyDescent="0.35">
      <c r="A2617" t="s">
        <v>8076</v>
      </c>
      <c r="B2617" t="s">
        <v>8074</v>
      </c>
      <c r="C2617">
        <v>4957</v>
      </c>
      <c r="D2617" s="1" t="s">
        <v>1810</v>
      </c>
      <c r="E2617" s="1" t="s">
        <v>6129</v>
      </c>
      <c r="F2617" s="1" t="s">
        <v>6129</v>
      </c>
      <c r="G2617" t="b">
        <v>1</v>
      </c>
      <c r="H2617">
        <v>1</v>
      </c>
      <c r="I2617" t="b">
        <v>1</v>
      </c>
    </row>
    <row r="2618" spans="1:9" ht="29" x14ac:dyDescent="0.35">
      <c r="A2618" t="s">
        <v>8076</v>
      </c>
      <c r="B2618" t="s">
        <v>8074</v>
      </c>
      <c r="C2618">
        <v>3476</v>
      </c>
      <c r="D2618" s="1" t="s">
        <v>1811</v>
      </c>
      <c r="E2618" s="1" t="s">
        <v>6130</v>
      </c>
      <c r="F2618" s="1" t="s">
        <v>6130</v>
      </c>
      <c r="G2618" t="b">
        <v>1</v>
      </c>
      <c r="H2618">
        <v>1</v>
      </c>
      <c r="I2618" t="b">
        <v>1</v>
      </c>
    </row>
    <row r="2619" spans="1:9" ht="29" x14ac:dyDescent="0.35">
      <c r="A2619" t="s">
        <v>8076</v>
      </c>
      <c r="B2619" t="s">
        <v>8074</v>
      </c>
      <c r="C2619">
        <v>5068</v>
      </c>
      <c r="D2619" s="1" t="s">
        <v>1828</v>
      </c>
      <c r="E2619" s="1" t="s">
        <v>6162</v>
      </c>
      <c r="F2619" s="1" t="s">
        <v>6162</v>
      </c>
      <c r="G2619" t="b">
        <v>1</v>
      </c>
      <c r="H2619">
        <v>1</v>
      </c>
      <c r="I2619" t="b">
        <v>1</v>
      </c>
    </row>
    <row r="2620" spans="1:9" ht="29" x14ac:dyDescent="0.35">
      <c r="A2620" t="s">
        <v>8076</v>
      </c>
      <c r="B2620" t="s">
        <v>8074</v>
      </c>
      <c r="C2620">
        <v>4995</v>
      </c>
      <c r="D2620" s="1" t="s">
        <v>1829</v>
      </c>
      <c r="E2620" s="1" t="s">
        <v>6163</v>
      </c>
      <c r="F2620" s="1" t="s">
        <v>6163</v>
      </c>
      <c r="G2620" t="b">
        <v>1</v>
      </c>
      <c r="H2620">
        <v>1</v>
      </c>
      <c r="I2620" t="b">
        <v>1</v>
      </c>
    </row>
    <row r="2621" spans="1:9" ht="29" x14ac:dyDescent="0.35">
      <c r="A2621" t="s">
        <v>8076</v>
      </c>
      <c r="B2621" t="s">
        <v>8074</v>
      </c>
      <c r="C2621">
        <v>4581</v>
      </c>
      <c r="D2621" s="1" t="s">
        <v>1833</v>
      </c>
      <c r="E2621" s="1" t="s">
        <v>6170</v>
      </c>
      <c r="F2621" s="1" t="s">
        <v>6170</v>
      </c>
      <c r="G2621" t="b">
        <v>1</v>
      </c>
      <c r="H2621">
        <v>1</v>
      </c>
      <c r="I2621" t="b">
        <v>1</v>
      </c>
    </row>
    <row r="2622" spans="1:9" ht="29" x14ac:dyDescent="0.35">
      <c r="A2622" t="s">
        <v>8076</v>
      </c>
      <c r="B2622" t="s">
        <v>8074</v>
      </c>
      <c r="C2622">
        <v>6677</v>
      </c>
      <c r="D2622" s="1" t="s">
        <v>1839</v>
      </c>
      <c r="E2622" s="1" t="s">
        <v>4710</v>
      </c>
      <c r="F2622" s="1" t="s">
        <v>4710</v>
      </c>
      <c r="G2622" t="b">
        <v>1</v>
      </c>
      <c r="H2622">
        <v>1</v>
      </c>
      <c r="I2622" t="b">
        <v>1</v>
      </c>
    </row>
    <row r="2623" spans="1:9" ht="29" x14ac:dyDescent="0.35">
      <c r="A2623" t="s">
        <v>8076</v>
      </c>
      <c r="B2623" t="s">
        <v>8074</v>
      </c>
      <c r="C2623">
        <v>4700</v>
      </c>
      <c r="D2623" s="1" t="s">
        <v>1840</v>
      </c>
      <c r="E2623" s="1" t="s">
        <v>4099</v>
      </c>
      <c r="F2623" s="1" t="s">
        <v>4099</v>
      </c>
      <c r="G2623" t="b">
        <v>1</v>
      </c>
      <c r="H2623">
        <v>1</v>
      </c>
      <c r="I2623" t="b">
        <v>1</v>
      </c>
    </row>
    <row r="2624" spans="1:9" ht="29" x14ac:dyDescent="0.35">
      <c r="A2624" t="s">
        <v>8076</v>
      </c>
      <c r="B2624" t="s">
        <v>8074</v>
      </c>
      <c r="C2624">
        <v>6876</v>
      </c>
      <c r="D2624" s="1" t="s">
        <v>1845</v>
      </c>
      <c r="E2624" s="1" t="s">
        <v>4666</v>
      </c>
      <c r="F2624" s="1" t="s">
        <v>4666</v>
      </c>
      <c r="G2624" t="b">
        <v>1</v>
      </c>
      <c r="H2624">
        <v>1</v>
      </c>
      <c r="I2624" t="b">
        <v>1</v>
      </c>
    </row>
    <row r="2625" spans="1:9" ht="29" x14ac:dyDescent="0.35">
      <c r="A2625" t="s">
        <v>8076</v>
      </c>
      <c r="B2625" t="s">
        <v>8074</v>
      </c>
      <c r="C2625">
        <v>5806</v>
      </c>
      <c r="D2625" s="1" t="s">
        <v>1846</v>
      </c>
      <c r="E2625" s="1" t="s">
        <v>4672</v>
      </c>
      <c r="F2625" s="1" t="s">
        <v>4672</v>
      </c>
      <c r="G2625" t="b">
        <v>1</v>
      </c>
      <c r="H2625">
        <v>1</v>
      </c>
      <c r="I2625" t="b">
        <v>1</v>
      </c>
    </row>
    <row r="2626" spans="1:9" ht="87" x14ac:dyDescent="0.35">
      <c r="A2626" t="s">
        <v>8076</v>
      </c>
      <c r="B2626" t="s">
        <v>8074</v>
      </c>
      <c r="C2626">
        <v>6198</v>
      </c>
      <c r="D2626" s="1" t="s">
        <v>1860</v>
      </c>
      <c r="E2626" s="1" t="s">
        <v>6210</v>
      </c>
      <c r="F2626" s="1" t="s">
        <v>6210</v>
      </c>
      <c r="G2626" t="b">
        <v>1</v>
      </c>
      <c r="H2626">
        <v>1</v>
      </c>
      <c r="I2626" t="b">
        <v>1</v>
      </c>
    </row>
    <row r="2627" spans="1:9" ht="29" x14ac:dyDescent="0.35">
      <c r="A2627" t="s">
        <v>8076</v>
      </c>
      <c r="B2627" t="s">
        <v>8074</v>
      </c>
      <c r="C2627">
        <v>1815</v>
      </c>
      <c r="D2627" s="1" t="s">
        <v>1862</v>
      </c>
      <c r="E2627" s="1" t="s">
        <v>6213</v>
      </c>
      <c r="F2627" s="1" t="s">
        <v>6213</v>
      </c>
      <c r="G2627" t="b">
        <v>1</v>
      </c>
      <c r="H2627">
        <v>1</v>
      </c>
      <c r="I2627" t="b">
        <v>1</v>
      </c>
    </row>
    <row r="2628" spans="1:9" ht="58" x14ac:dyDescent="0.35">
      <c r="A2628" t="s">
        <v>8076</v>
      </c>
      <c r="B2628" t="s">
        <v>8074</v>
      </c>
      <c r="C2628">
        <v>4282</v>
      </c>
      <c r="D2628" s="1" t="s">
        <v>1863</v>
      </c>
      <c r="E2628" s="1" t="s">
        <v>6214</v>
      </c>
      <c r="F2628" s="1" t="s">
        <v>6214</v>
      </c>
      <c r="G2628" t="b">
        <v>1</v>
      </c>
      <c r="H2628">
        <v>1</v>
      </c>
      <c r="I2628" t="b">
        <v>1</v>
      </c>
    </row>
    <row r="2629" spans="1:9" ht="43.5" x14ac:dyDescent="0.35">
      <c r="A2629" t="s">
        <v>8076</v>
      </c>
      <c r="B2629" t="s">
        <v>8074</v>
      </c>
      <c r="C2629">
        <v>5356</v>
      </c>
      <c r="D2629" s="1" t="s">
        <v>1866</v>
      </c>
      <c r="E2629" s="1" t="s">
        <v>6219</v>
      </c>
      <c r="F2629" s="1" t="s">
        <v>6219</v>
      </c>
      <c r="G2629" t="b">
        <v>1</v>
      </c>
      <c r="H2629">
        <v>1</v>
      </c>
      <c r="I2629" t="b">
        <v>1</v>
      </c>
    </row>
    <row r="2630" spans="1:9" ht="43.5" x14ac:dyDescent="0.35">
      <c r="A2630" t="s">
        <v>8076</v>
      </c>
      <c r="B2630" t="s">
        <v>8074</v>
      </c>
      <c r="C2630">
        <v>5426</v>
      </c>
      <c r="D2630" s="1" t="s">
        <v>1869</v>
      </c>
      <c r="E2630" s="1" t="s">
        <v>6224</v>
      </c>
      <c r="F2630" s="1" t="s">
        <v>6224</v>
      </c>
      <c r="G2630" t="b">
        <v>1</v>
      </c>
      <c r="H2630">
        <v>1</v>
      </c>
      <c r="I2630" t="b">
        <v>1</v>
      </c>
    </row>
    <row r="2631" spans="1:9" ht="29" x14ac:dyDescent="0.35">
      <c r="A2631" t="s">
        <v>8076</v>
      </c>
      <c r="B2631" t="s">
        <v>8074</v>
      </c>
      <c r="C2631">
        <v>4649</v>
      </c>
      <c r="D2631" s="1" t="s">
        <v>1871</v>
      </c>
      <c r="E2631" s="1" t="s">
        <v>6227</v>
      </c>
      <c r="F2631" s="1" t="s">
        <v>6227</v>
      </c>
      <c r="G2631" t="b">
        <v>1</v>
      </c>
      <c r="H2631">
        <v>1</v>
      </c>
      <c r="I2631" t="b">
        <v>1</v>
      </c>
    </row>
    <row r="2632" spans="1:9" ht="29" x14ac:dyDescent="0.35">
      <c r="A2632" t="s">
        <v>8076</v>
      </c>
      <c r="B2632" t="s">
        <v>8074</v>
      </c>
      <c r="C2632">
        <v>5442</v>
      </c>
      <c r="D2632" s="1" t="s">
        <v>1872</v>
      </c>
      <c r="E2632" s="1" t="s">
        <v>6228</v>
      </c>
      <c r="F2632" s="1" t="s">
        <v>6228</v>
      </c>
      <c r="G2632" t="b">
        <v>1</v>
      </c>
      <c r="H2632">
        <v>1</v>
      </c>
      <c r="I2632" t="b">
        <v>1</v>
      </c>
    </row>
    <row r="2633" spans="1:9" ht="43.5" x14ac:dyDescent="0.35">
      <c r="A2633" t="s">
        <v>8076</v>
      </c>
      <c r="B2633" t="s">
        <v>8074</v>
      </c>
      <c r="C2633">
        <v>4949</v>
      </c>
      <c r="D2633" s="1" t="s">
        <v>1886</v>
      </c>
      <c r="E2633" s="1" t="s">
        <v>6254</v>
      </c>
      <c r="F2633" s="1" t="s">
        <v>6254</v>
      </c>
      <c r="G2633" t="b">
        <v>1</v>
      </c>
      <c r="H2633">
        <v>1</v>
      </c>
      <c r="I2633" t="b">
        <v>1</v>
      </c>
    </row>
    <row r="2634" spans="1:9" ht="43.5" x14ac:dyDescent="0.35">
      <c r="A2634" t="s">
        <v>8076</v>
      </c>
      <c r="B2634" t="s">
        <v>8074</v>
      </c>
      <c r="C2634">
        <v>3510</v>
      </c>
      <c r="D2634" s="1" t="s">
        <v>1898</v>
      </c>
      <c r="E2634" s="1" t="s">
        <v>6276</v>
      </c>
      <c r="F2634" s="1" t="s">
        <v>6276</v>
      </c>
      <c r="G2634" t="b">
        <v>1</v>
      </c>
      <c r="H2634">
        <v>1</v>
      </c>
      <c r="I2634" t="b">
        <v>1</v>
      </c>
    </row>
    <row r="2635" spans="1:9" ht="72.5" x14ac:dyDescent="0.35">
      <c r="A2635" t="s">
        <v>8076</v>
      </c>
      <c r="B2635" t="s">
        <v>8074</v>
      </c>
      <c r="C2635">
        <v>1598</v>
      </c>
      <c r="D2635" s="1" t="s">
        <v>1908</v>
      </c>
      <c r="E2635" s="1" t="s">
        <v>6292</v>
      </c>
      <c r="F2635" s="1" t="s">
        <v>6292</v>
      </c>
      <c r="G2635" t="b">
        <v>1</v>
      </c>
      <c r="H2635">
        <v>1</v>
      </c>
      <c r="I2635" t="b">
        <v>1</v>
      </c>
    </row>
    <row r="2636" spans="1:9" ht="43.5" x14ac:dyDescent="0.35">
      <c r="A2636" t="s">
        <v>8076</v>
      </c>
      <c r="B2636" t="s">
        <v>8074</v>
      </c>
      <c r="C2636">
        <v>5365</v>
      </c>
      <c r="D2636" s="1" t="s">
        <v>1910</v>
      </c>
      <c r="E2636" s="1" t="s">
        <v>6295</v>
      </c>
      <c r="F2636" s="1" t="s">
        <v>6295</v>
      </c>
      <c r="G2636" t="b">
        <v>1</v>
      </c>
      <c r="H2636">
        <v>1</v>
      </c>
      <c r="I2636" t="b">
        <v>1</v>
      </c>
    </row>
    <row r="2637" spans="1:9" ht="43.5" x14ac:dyDescent="0.35">
      <c r="A2637" t="s">
        <v>8076</v>
      </c>
      <c r="B2637" t="s">
        <v>8074</v>
      </c>
      <c r="C2637">
        <v>7036</v>
      </c>
      <c r="D2637" s="1" t="s">
        <v>1914</v>
      </c>
      <c r="E2637" s="1" t="s">
        <v>6302</v>
      </c>
      <c r="F2637" s="1" t="s">
        <v>6302</v>
      </c>
      <c r="G2637" t="b">
        <v>1</v>
      </c>
      <c r="H2637">
        <v>1</v>
      </c>
      <c r="I2637" t="b">
        <v>1</v>
      </c>
    </row>
    <row r="2638" spans="1:9" ht="43.5" x14ac:dyDescent="0.35">
      <c r="A2638" t="s">
        <v>8076</v>
      </c>
      <c r="B2638" t="s">
        <v>8074</v>
      </c>
      <c r="C2638">
        <v>5869</v>
      </c>
      <c r="D2638" s="1" t="s">
        <v>1916</v>
      </c>
      <c r="E2638" s="1" t="s">
        <v>6305</v>
      </c>
      <c r="F2638" s="1" t="s">
        <v>6305</v>
      </c>
      <c r="G2638" t="b">
        <v>1</v>
      </c>
      <c r="H2638">
        <v>1</v>
      </c>
      <c r="I2638" t="b">
        <v>1</v>
      </c>
    </row>
    <row r="2639" spans="1:9" ht="29" x14ac:dyDescent="0.35">
      <c r="A2639" t="s">
        <v>8076</v>
      </c>
      <c r="B2639" t="s">
        <v>8074</v>
      </c>
      <c r="C2639">
        <v>5081</v>
      </c>
      <c r="D2639" s="1" t="s">
        <v>1923</v>
      </c>
      <c r="E2639" s="1" t="s">
        <v>6318</v>
      </c>
      <c r="F2639" s="1" t="s">
        <v>6318</v>
      </c>
      <c r="G2639" t="b">
        <v>1</v>
      </c>
      <c r="H2639">
        <v>1</v>
      </c>
      <c r="I2639" t="b">
        <v>1</v>
      </c>
    </row>
    <row r="2640" spans="1:9" ht="29" x14ac:dyDescent="0.35">
      <c r="A2640" t="s">
        <v>8076</v>
      </c>
      <c r="B2640" t="s">
        <v>8074</v>
      </c>
      <c r="C2640">
        <v>7163</v>
      </c>
      <c r="D2640" s="1" t="s">
        <v>1929</v>
      </c>
      <c r="E2640" s="1" t="s">
        <v>4099</v>
      </c>
      <c r="F2640" s="1" t="s">
        <v>4099</v>
      </c>
      <c r="G2640" t="b">
        <v>1</v>
      </c>
      <c r="H2640">
        <v>1</v>
      </c>
      <c r="I2640" t="b">
        <v>1</v>
      </c>
    </row>
    <row r="2641" spans="1:9" ht="29" x14ac:dyDescent="0.35">
      <c r="A2641" t="s">
        <v>8076</v>
      </c>
      <c r="B2641" t="s">
        <v>8074</v>
      </c>
      <c r="C2641">
        <v>6766</v>
      </c>
      <c r="D2641" s="1" t="s">
        <v>1936</v>
      </c>
      <c r="E2641" s="1" t="s">
        <v>6341</v>
      </c>
      <c r="F2641" s="1" t="s">
        <v>6341</v>
      </c>
      <c r="G2641" t="b">
        <v>1</v>
      </c>
      <c r="H2641">
        <v>1</v>
      </c>
      <c r="I2641" t="b">
        <v>1</v>
      </c>
    </row>
    <row r="2642" spans="1:9" ht="29" x14ac:dyDescent="0.35">
      <c r="A2642" t="s">
        <v>8076</v>
      </c>
      <c r="B2642" t="s">
        <v>8074</v>
      </c>
      <c r="C2642">
        <v>4383</v>
      </c>
      <c r="D2642" s="1" t="s">
        <v>1937</v>
      </c>
      <c r="E2642" s="1" t="s">
        <v>6342</v>
      </c>
      <c r="F2642" s="1" t="s">
        <v>6342</v>
      </c>
      <c r="G2642" t="b">
        <v>1</v>
      </c>
      <c r="H2642">
        <v>1</v>
      </c>
      <c r="I2642" t="b">
        <v>1</v>
      </c>
    </row>
    <row r="2643" spans="1:9" ht="29" x14ac:dyDescent="0.35">
      <c r="A2643" t="s">
        <v>8076</v>
      </c>
      <c r="B2643" t="s">
        <v>8074</v>
      </c>
      <c r="C2643">
        <v>1280</v>
      </c>
      <c r="D2643" s="1" t="s">
        <v>1939</v>
      </c>
      <c r="E2643" s="1" t="s">
        <v>6345</v>
      </c>
      <c r="F2643" s="1" t="s">
        <v>6345</v>
      </c>
      <c r="G2643" t="b">
        <v>1</v>
      </c>
      <c r="H2643">
        <v>1</v>
      </c>
      <c r="I2643" t="b">
        <v>1</v>
      </c>
    </row>
    <row r="2644" spans="1:9" ht="29" x14ac:dyDescent="0.35">
      <c r="A2644" t="s">
        <v>8076</v>
      </c>
      <c r="B2644" t="s">
        <v>8074</v>
      </c>
      <c r="C2644">
        <v>4395</v>
      </c>
      <c r="D2644" s="1" t="s">
        <v>1943</v>
      </c>
      <c r="E2644" s="1" t="s">
        <v>6352</v>
      </c>
      <c r="F2644" s="1" t="s">
        <v>6352</v>
      </c>
      <c r="G2644" t="b">
        <v>1</v>
      </c>
      <c r="H2644">
        <v>1</v>
      </c>
      <c r="I2644" t="b">
        <v>1</v>
      </c>
    </row>
    <row r="2645" spans="1:9" ht="43.5" x14ac:dyDescent="0.35">
      <c r="A2645" t="s">
        <v>8076</v>
      </c>
      <c r="B2645" t="s">
        <v>8074</v>
      </c>
      <c r="C2645">
        <v>668</v>
      </c>
      <c r="D2645" s="1" t="s">
        <v>1947</v>
      </c>
      <c r="E2645" s="1" t="s">
        <v>6359</v>
      </c>
      <c r="F2645" s="1" t="s">
        <v>6359</v>
      </c>
      <c r="G2645" t="b">
        <v>1</v>
      </c>
      <c r="H2645">
        <v>1</v>
      </c>
      <c r="I2645" t="b">
        <v>1</v>
      </c>
    </row>
    <row r="2646" spans="1:9" ht="58" x14ac:dyDescent="0.35">
      <c r="A2646" t="s">
        <v>8076</v>
      </c>
      <c r="B2646" t="s">
        <v>8074</v>
      </c>
      <c r="C2646">
        <v>4152</v>
      </c>
      <c r="D2646" s="1" t="s">
        <v>1948</v>
      </c>
      <c r="E2646" s="1" t="s">
        <v>6360</v>
      </c>
      <c r="F2646" s="1" t="s">
        <v>6360</v>
      </c>
      <c r="G2646" t="b">
        <v>1</v>
      </c>
      <c r="H2646">
        <v>1</v>
      </c>
      <c r="I2646" t="b">
        <v>1</v>
      </c>
    </row>
    <row r="2647" spans="1:9" ht="29" x14ac:dyDescent="0.35">
      <c r="A2647" t="s">
        <v>8076</v>
      </c>
      <c r="B2647" t="s">
        <v>8074</v>
      </c>
      <c r="C2647">
        <v>1107</v>
      </c>
      <c r="D2647" s="1" t="s">
        <v>1952</v>
      </c>
      <c r="E2647" s="1" t="s">
        <v>6367</v>
      </c>
      <c r="F2647" s="1" t="s">
        <v>6367</v>
      </c>
      <c r="G2647" t="b">
        <v>1</v>
      </c>
      <c r="H2647">
        <v>1</v>
      </c>
      <c r="I2647" t="b">
        <v>1</v>
      </c>
    </row>
    <row r="2648" spans="1:9" ht="29" x14ac:dyDescent="0.35">
      <c r="A2648" t="s">
        <v>8076</v>
      </c>
      <c r="B2648" t="s">
        <v>8074</v>
      </c>
      <c r="C2648">
        <v>5498</v>
      </c>
      <c r="D2648" s="1" t="s">
        <v>1953</v>
      </c>
      <c r="E2648" s="1" t="s">
        <v>6368</v>
      </c>
      <c r="F2648" s="1" t="s">
        <v>6368</v>
      </c>
      <c r="G2648" t="b">
        <v>1</v>
      </c>
      <c r="H2648">
        <v>1</v>
      </c>
      <c r="I2648" t="b">
        <v>1</v>
      </c>
    </row>
    <row r="2649" spans="1:9" ht="72.5" x14ac:dyDescent="0.35">
      <c r="A2649" t="s">
        <v>8076</v>
      </c>
      <c r="B2649" t="s">
        <v>8074</v>
      </c>
      <c r="C2649">
        <v>7081</v>
      </c>
      <c r="D2649" s="1" t="s">
        <v>1956</v>
      </c>
      <c r="E2649" s="1" t="s">
        <v>6373</v>
      </c>
      <c r="F2649" s="1" t="s">
        <v>6373</v>
      </c>
      <c r="G2649" t="b">
        <v>1</v>
      </c>
      <c r="H2649">
        <v>1</v>
      </c>
      <c r="I2649" t="b">
        <v>1</v>
      </c>
    </row>
    <row r="2650" spans="1:9" ht="29" x14ac:dyDescent="0.35">
      <c r="A2650" t="s">
        <v>8076</v>
      </c>
      <c r="B2650" t="s">
        <v>8074</v>
      </c>
      <c r="C2650">
        <v>4478</v>
      </c>
      <c r="D2650" s="1" t="s">
        <v>1958</v>
      </c>
      <c r="E2650" s="1" t="s">
        <v>6376</v>
      </c>
      <c r="F2650" s="1" t="s">
        <v>6376</v>
      </c>
      <c r="G2650" t="b">
        <v>1</v>
      </c>
      <c r="H2650">
        <v>1</v>
      </c>
      <c r="I2650" t="b">
        <v>1</v>
      </c>
    </row>
    <row r="2651" spans="1:9" ht="43.5" x14ac:dyDescent="0.35">
      <c r="A2651" t="s">
        <v>8076</v>
      </c>
      <c r="B2651" t="s">
        <v>8074</v>
      </c>
      <c r="C2651">
        <v>4613</v>
      </c>
      <c r="D2651" s="1" t="s">
        <v>1962</v>
      </c>
      <c r="E2651" s="1" t="s">
        <v>6383</v>
      </c>
      <c r="F2651" s="1" t="s">
        <v>6383</v>
      </c>
      <c r="G2651" t="b">
        <v>1</v>
      </c>
      <c r="H2651">
        <v>1</v>
      </c>
      <c r="I2651" t="b">
        <v>1</v>
      </c>
    </row>
    <row r="2652" spans="1:9" ht="43.5" x14ac:dyDescent="0.35">
      <c r="A2652" t="s">
        <v>8076</v>
      </c>
      <c r="B2652" t="s">
        <v>8074</v>
      </c>
      <c r="C2652">
        <v>972</v>
      </c>
      <c r="D2652" s="1" t="s">
        <v>1963</v>
      </c>
      <c r="E2652" s="1" t="s">
        <v>3996</v>
      </c>
      <c r="F2652" s="1" t="s">
        <v>3996</v>
      </c>
      <c r="G2652" t="b">
        <v>1</v>
      </c>
      <c r="H2652">
        <v>1</v>
      </c>
      <c r="I2652" t="b">
        <v>1</v>
      </c>
    </row>
    <row r="2653" spans="1:9" ht="29" x14ac:dyDescent="0.35">
      <c r="A2653" t="s">
        <v>8076</v>
      </c>
      <c r="B2653" t="s">
        <v>8074</v>
      </c>
      <c r="C2653">
        <v>1511</v>
      </c>
      <c r="D2653" s="1" t="s">
        <v>1972</v>
      </c>
      <c r="E2653" s="1" t="s">
        <v>6400</v>
      </c>
      <c r="F2653" s="1" t="s">
        <v>6400</v>
      </c>
      <c r="G2653" t="b">
        <v>1</v>
      </c>
      <c r="H2653">
        <v>1</v>
      </c>
      <c r="I2653" t="b">
        <v>1</v>
      </c>
    </row>
    <row r="2654" spans="1:9" ht="29" x14ac:dyDescent="0.35">
      <c r="A2654" t="s">
        <v>8076</v>
      </c>
      <c r="B2654" t="s">
        <v>8074</v>
      </c>
      <c r="C2654">
        <v>940</v>
      </c>
      <c r="D2654" s="1" t="s">
        <v>1973</v>
      </c>
      <c r="E2654" s="1" t="s">
        <v>6401</v>
      </c>
      <c r="F2654" s="1" t="s">
        <v>6401</v>
      </c>
      <c r="G2654" t="b">
        <v>1</v>
      </c>
      <c r="H2654">
        <v>1</v>
      </c>
      <c r="I2654" t="b">
        <v>1</v>
      </c>
    </row>
    <row r="2655" spans="1:9" ht="29" x14ac:dyDescent="0.35">
      <c r="A2655" t="s">
        <v>8076</v>
      </c>
      <c r="B2655" t="s">
        <v>8074</v>
      </c>
      <c r="C2655">
        <v>1193</v>
      </c>
      <c r="D2655" s="1" t="s">
        <v>1975</v>
      </c>
      <c r="E2655" s="1" t="s">
        <v>6403</v>
      </c>
      <c r="F2655" s="1" t="s">
        <v>6403</v>
      </c>
      <c r="G2655" t="b">
        <v>1</v>
      </c>
      <c r="H2655">
        <v>1</v>
      </c>
      <c r="I2655" t="b">
        <v>1</v>
      </c>
    </row>
    <row r="2656" spans="1:9" ht="43.5" x14ac:dyDescent="0.35">
      <c r="A2656" t="s">
        <v>8076</v>
      </c>
      <c r="B2656" t="s">
        <v>8074</v>
      </c>
      <c r="C2656">
        <v>217</v>
      </c>
      <c r="D2656" s="1" t="s">
        <v>1987</v>
      </c>
      <c r="E2656" s="1" t="s">
        <v>6424</v>
      </c>
      <c r="F2656" s="1" t="s">
        <v>6424</v>
      </c>
      <c r="G2656" t="b">
        <v>1</v>
      </c>
      <c r="H2656">
        <v>1</v>
      </c>
      <c r="I2656" t="b">
        <v>1</v>
      </c>
    </row>
    <row r="2657" spans="1:9" ht="29" x14ac:dyDescent="0.35">
      <c r="A2657" t="s">
        <v>8076</v>
      </c>
      <c r="B2657" t="s">
        <v>8074</v>
      </c>
      <c r="C2657">
        <v>3654</v>
      </c>
      <c r="D2657" s="1" t="s">
        <v>1988</v>
      </c>
      <c r="E2657" s="1" t="s">
        <v>6425</v>
      </c>
      <c r="F2657" s="1" t="s">
        <v>6425</v>
      </c>
      <c r="G2657" t="b">
        <v>1</v>
      </c>
      <c r="H2657">
        <v>1</v>
      </c>
      <c r="I2657" t="b">
        <v>1</v>
      </c>
    </row>
    <row r="2658" spans="1:9" ht="29" x14ac:dyDescent="0.35">
      <c r="A2658" t="s">
        <v>8076</v>
      </c>
      <c r="B2658" t="s">
        <v>8074</v>
      </c>
      <c r="C2658">
        <v>1976</v>
      </c>
      <c r="D2658" s="1" t="s">
        <v>2004</v>
      </c>
      <c r="E2658" s="1" t="s">
        <v>6450</v>
      </c>
      <c r="F2658" s="1" t="s">
        <v>6450</v>
      </c>
      <c r="G2658" t="b">
        <v>1</v>
      </c>
      <c r="H2658">
        <v>1</v>
      </c>
      <c r="I2658" t="b">
        <v>1</v>
      </c>
    </row>
    <row r="2659" spans="1:9" ht="43.5" x14ac:dyDescent="0.35">
      <c r="A2659" t="s">
        <v>8076</v>
      </c>
      <c r="B2659" t="s">
        <v>8074</v>
      </c>
      <c r="C2659">
        <v>3078</v>
      </c>
      <c r="D2659" s="1" t="s">
        <v>2006</v>
      </c>
      <c r="E2659" s="1" t="s">
        <v>6453</v>
      </c>
      <c r="F2659" s="1" t="s">
        <v>6453</v>
      </c>
      <c r="G2659" t="b">
        <v>1</v>
      </c>
      <c r="H2659">
        <v>1</v>
      </c>
      <c r="I2659" t="b">
        <v>1</v>
      </c>
    </row>
    <row r="2660" spans="1:9" ht="29" x14ac:dyDescent="0.35">
      <c r="A2660" t="s">
        <v>8076</v>
      </c>
      <c r="B2660" t="s">
        <v>8074</v>
      </c>
      <c r="C2660">
        <v>3650</v>
      </c>
      <c r="D2660" s="1" t="s">
        <v>2007</v>
      </c>
      <c r="E2660" s="1" t="s">
        <v>6454</v>
      </c>
      <c r="F2660" s="1" t="s">
        <v>6454</v>
      </c>
      <c r="G2660" t="b">
        <v>1</v>
      </c>
      <c r="H2660">
        <v>1</v>
      </c>
      <c r="I2660" t="b">
        <v>1</v>
      </c>
    </row>
    <row r="2661" spans="1:9" ht="43.5" x14ac:dyDescent="0.35">
      <c r="A2661" t="s">
        <v>8076</v>
      </c>
      <c r="B2661" t="s">
        <v>8074</v>
      </c>
      <c r="C2661">
        <v>2763</v>
      </c>
      <c r="D2661" s="1" t="s">
        <v>2010</v>
      </c>
      <c r="E2661" s="1" t="s">
        <v>6459</v>
      </c>
      <c r="F2661" s="1" t="s">
        <v>6459</v>
      </c>
      <c r="G2661" t="b">
        <v>1</v>
      </c>
      <c r="H2661">
        <v>1</v>
      </c>
      <c r="I2661" t="b">
        <v>1</v>
      </c>
    </row>
    <row r="2662" spans="1:9" ht="29" x14ac:dyDescent="0.35">
      <c r="A2662" t="s">
        <v>8076</v>
      </c>
      <c r="B2662" t="s">
        <v>8074</v>
      </c>
      <c r="C2662">
        <v>4579</v>
      </c>
      <c r="D2662" s="1" t="s">
        <v>2014</v>
      </c>
      <c r="E2662" s="1" t="s">
        <v>6466</v>
      </c>
      <c r="F2662" s="1" t="s">
        <v>6466</v>
      </c>
      <c r="G2662" t="b">
        <v>1</v>
      </c>
      <c r="H2662">
        <v>1</v>
      </c>
      <c r="I2662" t="b">
        <v>1</v>
      </c>
    </row>
    <row r="2663" spans="1:9" ht="43.5" x14ac:dyDescent="0.35">
      <c r="A2663" t="s">
        <v>8076</v>
      </c>
      <c r="B2663" t="s">
        <v>8074</v>
      </c>
      <c r="C2663">
        <v>3594</v>
      </c>
      <c r="D2663" s="1" t="s">
        <v>2023</v>
      </c>
      <c r="E2663" s="1" t="s">
        <v>6480</v>
      </c>
      <c r="F2663" s="1" t="s">
        <v>6480</v>
      </c>
      <c r="G2663" t="b">
        <v>1</v>
      </c>
      <c r="H2663">
        <v>1</v>
      </c>
      <c r="I2663" t="b">
        <v>1</v>
      </c>
    </row>
    <row r="2664" spans="1:9" ht="29" x14ac:dyDescent="0.35">
      <c r="A2664" t="s">
        <v>8076</v>
      </c>
      <c r="B2664" t="s">
        <v>8074</v>
      </c>
      <c r="C2664">
        <v>6571</v>
      </c>
      <c r="D2664" s="1" t="s">
        <v>2037</v>
      </c>
      <c r="E2664" s="1" t="s">
        <v>6506</v>
      </c>
      <c r="F2664" s="1" t="s">
        <v>6506</v>
      </c>
      <c r="G2664" t="b">
        <v>1</v>
      </c>
      <c r="H2664">
        <v>1</v>
      </c>
      <c r="I2664" t="b">
        <v>1</v>
      </c>
    </row>
    <row r="2665" spans="1:9" ht="43.5" x14ac:dyDescent="0.35">
      <c r="A2665" t="s">
        <v>8076</v>
      </c>
      <c r="B2665" t="s">
        <v>8074</v>
      </c>
      <c r="C2665">
        <v>6779</v>
      </c>
      <c r="D2665" s="1" t="s">
        <v>2041</v>
      </c>
      <c r="E2665" s="1" t="s">
        <v>6513</v>
      </c>
      <c r="F2665" s="1" t="s">
        <v>6513</v>
      </c>
      <c r="G2665" t="b">
        <v>1</v>
      </c>
      <c r="H2665">
        <v>1</v>
      </c>
      <c r="I2665" t="b">
        <v>1</v>
      </c>
    </row>
    <row r="2666" spans="1:9" ht="43.5" x14ac:dyDescent="0.35">
      <c r="A2666" t="s">
        <v>8076</v>
      </c>
      <c r="B2666" t="s">
        <v>8074</v>
      </c>
      <c r="C2666">
        <v>517</v>
      </c>
      <c r="D2666" s="1" t="s">
        <v>2043</v>
      </c>
      <c r="E2666" s="1" t="s">
        <v>6515</v>
      </c>
      <c r="F2666" s="1" t="s">
        <v>6515</v>
      </c>
      <c r="G2666" t="b">
        <v>1</v>
      </c>
      <c r="H2666">
        <v>1</v>
      </c>
      <c r="I2666" t="b">
        <v>1</v>
      </c>
    </row>
    <row r="2667" spans="1:9" ht="43.5" x14ac:dyDescent="0.35">
      <c r="A2667" t="s">
        <v>8076</v>
      </c>
      <c r="B2667" t="s">
        <v>8074</v>
      </c>
      <c r="C2667">
        <v>1228</v>
      </c>
      <c r="D2667" s="1" t="s">
        <v>2063</v>
      </c>
      <c r="E2667" s="1" t="s">
        <v>6553</v>
      </c>
      <c r="F2667" s="1" t="s">
        <v>6553</v>
      </c>
      <c r="G2667" t="b">
        <v>1</v>
      </c>
      <c r="H2667">
        <v>1</v>
      </c>
      <c r="I2667" t="b">
        <v>1</v>
      </c>
    </row>
    <row r="2668" spans="1:9" ht="29" x14ac:dyDescent="0.35">
      <c r="A2668" t="s">
        <v>8076</v>
      </c>
      <c r="B2668" t="s">
        <v>8074</v>
      </c>
      <c r="C2668">
        <v>329</v>
      </c>
      <c r="D2668" s="1" t="s">
        <v>2064</v>
      </c>
      <c r="E2668" s="1" t="s">
        <v>6554</v>
      </c>
      <c r="F2668" s="1" t="s">
        <v>6554</v>
      </c>
      <c r="G2668" t="b">
        <v>1</v>
      </c>
      <c r="H2668">
        <v>1</v>
      </c>
      <c r="I2668" t="b">
        <v>1</v>
      </c>
    </row>
    <row r="2669" spans="1:9" ht="29" x14ac:dyDescent="0.35">
      <c r="A2669" t="s">
        <v>8076</v>
      </c>
      <c r="B2669" t="s">
        <v>8074</v>
      </c>
      <c r="C2669">
        <v>1488</v>
      </c>
      <c r="D2669" s="1" t="s">
        <v>2066</v>
      </c>
      <c r="E2669" s="1" t="s">
        <v>6555</v>
      </c>
      <c r="F2669" s="1" t="s">
        <v>6555</v>
      </c>
      <c r="G2669" t="b">
        <v>1</v>
      </c>
      <c r="H2669">
        <v>1</v>
      </c>
      <c r="I2669" t="b">
        <v>1</v>
      </c>
    </row>
    <row r="2670" spans="1:9" ht="29" x14ac:dyDescent="0.35">
      <c r="A2670" t="s">
        <v>8076</v>
      </c>
      <c r="B2670" t="s">
        <v>8074</v>
      </c>
      <c r="C2670">
        <v>1906</v>
      </c>
      <c r="D2670" s="1" t="s">
        <v>2067</v>
      </c>
      <c r="E2670" s="1" t="s">
        <v>6556</v>
      </c>
      <c r="F2670" s="1" t="s">
        <v>6556</v>
      </c>
      <c r="G2670" t="b">
        <v>1</v>
      </c>
      <c r="H2670">
        <v>1</v>
      </c>
      <c r="I2670" t="b">
        <v>1</v>
      </c>
    </row>
    <row r="2671" spans="1:9" ht="43.5" x14ac:dyDescent="0.35">
      <c r="A2671" t="s">
        <v>8076</v>
      </c>
      <c r="B2671" t="s">
        <v>8074</v>
      </c>
      <c r="C2671">
        <v>1217</v>
      </c>
      <c r="D2671" s="1" t="s">
        <v>2071</v>
      </c>
      <c r="E2671" s="1" t="s">
        <v>6561</v>
      </c>
      <c r="F2671" s="1" t="s">
        <v>6561</v>
      </c>
      <c r="G2671" t="b">
        <v>1</v>
      </c>
      <c r="H2671">
        <v>1</v>
      </c>
      <c r="I2671" t="b">
        <v>1</v>
      </c>
    </row>
    <row r="2672" spans="1:9" ht="58" x14ac:dyDescent="0.35">
      <c r="A2672" t="s">
        <v>8076</v>
      </c>
      <c r="B2672" t="s">
        <v>8074</v>
      </c>
      <c r="C2672">
        <v>1863</v>
      </c>
      <c r="D2672" s="1" t="s">
        <v>2086</v>
      </c>
      <c r="E2672" s="1" t="s">
        <v>6590</v>
      </c>
      <c r="F2672" s="1" t="s">
        <v>6590</v>
      </c>
      <c r="G2672" t="b">
        <v>1</v>
      </c>
      <c r="H2672">
        <v>1</v>
      </c>
      <c r="I2672" t="b">
        <v>1</v>
      </c>
    </row>
    <row r="2673" spans="1:9" ht="43.5" x14ac:dyDescent="0.35">
      <c r="A2673" t="s">
        <v>8076</v>
      </c>
      <c r="B2673" t="s">
        <v>8074</v>
      </c>
      <c r="C2673">
        <v>1320</v>
      </c>
      <c r="D2673" s="1" t="s">
        <v>2092</v>
      </c>
      <c r="E2673" s="1" t="s">
        <v>6599</v>
      </c>
      <c r="F2673" s="1" t="s">
        <v>6599</v>
      </c>
      <c r="G2673" t="b">
        <v>1</v>
      </c>
      <c r="H2673">
        <v>1</v>
      </c>
      <c r="I2673" t="b">
        <v>1</v>
      </c>
    </row>
    <row r="2674" spans="1:9" ht="43.5" x14ac:dyDescent="0.35">
      <c r="A2674" t="s">
        <v>8076</v>
      </c>
      <c r="B2674" t="s">
        <v>8074</v>
      </c>
      <c r="C2674">
        <v>6430</v>
      </c>
      <c r="D2674" s="1" t="s">
        <v>2104</v>
      </c>
      <c r="E2674" s="1" t="s">
        <v>6622</v>
      </c>
      <c r="F2674" s="1" t="s">
        <v>6622</v>
      </c>
      <c r="G2674" t="b">
        <v>1</v>
      </c>
      <c r="H2674">
        <v>1</v>
      </c>
      <c r="I2674" t="b">
        <v>1</v>
      </c>
    </row>
    <row r="2675" spans="1:9" ht="58" x14ac:dyDescent="0.35">
      <c r="A2675" t="s">
        <v>8076</v>
      </c>
      <c r="B2675" t="s">
        <v>8074</v>
      </c>
      <c r="C2675">
        <v>3210</v>
      </c>
      <c r="D2675" s="1" t="s">
        <v>2112</v>
      </c>
      <c r="E2675" s="1" t="s">
        <v>6637</v>
      </c>
      <c r="F2675" s="1" t="s">
        <v>6637</v>
      </c>
      <c r="G2675" t="b">
        <v>1</v>
      </c>
      <c r="H2675">
        <v>1</v>
      </c>
      <c r="I2675" t="b">
        <v>1</v>
      </c>
    </row>
    <row r="2676" spans="1:9" ht="43.5" x14ac:dyDescent="0.35">
      <c r="A2676" t="s">
        <v>8076</v>
      </c>
      <c r="B2676" t="s">
        <v>8074</v>
      </c>
      <c r="C2676">
        <v>57</v>
      </c>
      <c r="D2676" s="1" t="s">
        <v>2118</v>
      </c>
      <c r="E2676" s="1" t="s">
        <v>6646</v>
      </c>
      <c r="F2676" s="1" t="s">
        <v>6646</v>
      </c>
      <c r="G2676" t="b">
        <v>1</v>
      </c>
      <c r="H2676">
        <v>1</v>
      </c>
      <c r="I2676" t="b">
        <v>1</v>
      </c>
    </row>
    <row r="2677" spans="1:9" ht="43.5" x14ac:dyDescent="0.35">
      <c r="A2677" t="s">
        <v>8076</v>
      </c>
      <c r="B2677" t="s">
        <v>8074</v>
      </c>
      <c r="C2677">
        <v>6349</v>
      </c>
      <c r="D2677" s="1" t="s">
        <v>2121</v>
      </c>
      <c r="E2677" s="1" t="s">
        <v>6651</v>
      </c>
      <c r="F2677" s="1" t="s">
        <v>6651</v>
      </c>
      <c r="G2677" t="b">
        <v>1</v>
      </c>
      <c r="H2677">
        <v>1</v>
      </c>
      <c r="I2677" t="b">
        <v>1</v>
      </c>
    </row>
    <row r="2678" spans="1:9" ht="29" x14ac:dyDescent="0.35">
      <c r="A2678" t="s">
        <v>8076</v>
      </c>
      <c r="B2678" t="s">
        <v>8074</v>
      </c>
      <c r="C2678">
        <v>836</v>
      </c>
      <c r="D2678" s="1" t="s">
        <v>2126</v>
      </c>
      <c r="E2678" s="1" t="s">
        <v>6659</v>
      </c>
      <c r="F2678" s="1" t="s">
        <v>6659</v>
      </c>
      <c r="G2678" t="b">
        <v>1</v>
      </c>
      <c r="H2678">
        <v>1</v>
      </c>
      <c r="I2678" t="b">
        <v>1</v>
      </c>
    </row>
    <row r="2679" spans="1:9" ht="29" x14ac:dyDescent="0.35">
      <c r="A2679" t="s">
        <v>8076</v>
      </c>
      <c r="B2679" t="s">
        <v>8074</v>
      </c>
      <c r="C2679">
        <v>657</v>
      </c>
      <c r="D2679" s="1" t="s">
        <v>2127</v>
      </c>
      <c r="E2679" s="1" t="s">
        <v>6660</v>
      </c>
      <c r="F2679" s="1" t="s">
        <v>6660</v>
      </c>
      <c r="G2679" t="b">
        <v>1</v>
      </c>
      <c r="H2679">
        <v>1</v>
      </c>
      <c r="I2679" t="b">
        <v>1</v>
      </c>
    </row>
    <row r="2680" spans="1:9" ht="29" x14ac:dyDescent="0.35">
      <c r="A2680" t="s">
        <v>8076</v>
      </c>
      <c r="B2680" t="s">
        <v>8074</v>
      </c>
      <c r="C2680">
        <v>7015</v>
      </c>
      <c r="D2680" s="1" t="s">
        <v>2128</v>
      </c>
      <c r="E2680" s="1" t="s">
        <v>6661</v>
      </c>
      <c r="F2680" s="1" t="s">
        <v>6661</v>
      </c>
      <c r="G2680" t="b">
        <v>1</v>
      </c>
      <c r="H2680">
        <v>1</v>
      </c>
      <c r="I2680" t="b">
        <v>1</v>
      </c>
    </row>
    <row r="2681" spans="1:9" ht="87" x14ac:dyDescent="0.35">
      <c r="A2681" t="s">
        <v>8076</v>
      </c>
      <c r="B2681" t="s">
        <v>8074</v>
      </c>
      <c r="C2681">
        <v>674</v>
      </c>
      <c r="D2681" s="1" t="s">
        <v>2135</v>
      </c>
      <c r="E2681" s="1" t="s">
        <v>6672</v>
      </c>
      <c r="F2681" s="1" t="s">
        <v>6672</v>
      </c>
      <c r="G2681" t="b">
        <v>1</v>
      </c>
      <c r="H2681">
        <v>1</v>
      </c>
      <c r="I2681" t="b">
        <v>1</v>
      </c>
    </row>
    <row r="2682" spans="1:9" ht="43.5" x14ac:dyDescent="0.35">
      <c r="A2682" t="s">
        <v>8076</v>
      </c>
      <c r="B2682" t="s">
        <v>8074</v>
      </c>
      <c r="C2682">
        <v>4096</v>
      </c>
      <c r="D2682" s="1" t="s">
        <v>2150</v>
      </c>
      <c r="E2682" s="1" t="s">
        <v>6696</v>
      </c>
      <c r="F2682" s="1" t="s">
        <v>6696</v>
      </c>
      <c r="G2682" t="b">
        <v>1</v>
      </c>
      <c r="H2682">
        <v>1</v>
      </c>
      <c r="I2682" t="b">
        <v>1</v>
      </c>
    </row>
    <row r="2683" spans="1:9" ht="43.5" x14ac:dyDescent="0.35">
      <c r="A2683" t="s">
        <v>8076</v>
      </c>
      <c r="B2683" t="s">
        <v>8074</v>
      </c>
      <c r="C2683">
        <v>3799</v>
      </c>
      <c r="D2683" s="1" t="s">
        <v>2152</v>
      </c>
      <c r="E2683" s="1" t="s">
        <v>6699</v>
      </c>
      <c r="F2683" s="1" t="s">
        <v>6699</v>
      </c>
      <c r="G2683" t="b">
        <v>1</v>
      </c>
      <c r="H2683">
        <v>1</v>
      </c>
      <c r="I2683" t="b">
        <v>1</v>
      </c>
    </row>
    <row r="2684" spans="1:9" ht="43.5" x14ac:dyDescent="0.35">
      <c r="A2684" t="s">
        <v>8076</v>
      </c>
      <c r="B2684" t="s">
        <v>8074</v>
      </c>
      <c r="C2684">
        <v>174</v>
      </c>
      <c r="D2684" s="1" t="s">
        <v>2155</v>
      </c>
      <c r="E2684" s="1" t="s">
        <v>6704</v>
      </c>
      <c r="F2684" s="1" t="s">
        <v>6704</v>
      </c>
      <c r="G2684" t="b">
        <v>1</v>
      </c>
      <c r="H2684">
        <v>1</v>
      </c>
      <c r="I2684" t="b">
        <v>1</v>
      </c>
    </row>
    <row r="2685" spans="1:9" ht="29" x14ac:dyDescent="0.35">
      <c r="A2685" t="s">
        <v>8076</v>
      </c>
      <c r="B2685" t="s">
        <v>8074</v>
      </c>
      <c r="C2685">
        <v>1279</v>
      </c>
      <c r="D2685" s="1" t="s">
        <v>2159</v>
      </c>
      <c r="E2685" s="1" t="s">
        <v>6711</v>
      </c>
      <c r="F2685" s="1" t="s">
        <v>6711</v>
      </c>
      <c r="G2685" t="b">
        <v>1</v>
      </c>
      <c r="H2685">
        <v>1</v>
      </c>
      <c r="I2685" t="b">
        <v>1</v>
      </c>
    </row>
    <row r="2686" spans="1:9" ht="43.5" x14ac:dyDescent="0.35">
      <c r="A2686" t="s">
        <v>8076</v>
      </c>
      <c r="B2686" t="s">
        <v>8074</v>
      </c>
      <c r="C2686">
        <v>5793</v>
      </c>
      <c r="D2686" s="1" t="s">
        <v>2161</v>
      </c>
      <c r="E2686" s="1" t="s">
        <v>6714</v>
      </c>
      <c r="F2686" s="1" t="s">
        <v>6714</v>
      </c>
      <c r="G2686" t="b">
        <v>1</v>
      </c>
      <c r="H2686">
        <v>1</v>
      </c>
      <c r="I2686" t="b">
        <v>1</v>
      </c>
    </row>
    <row r="2687" spans="1:9" ht="43.5" x14ac:dyDescent="0.35">
      <c r="A2687" t="s">
        <v>8076</v>
      </c>
      <c r="B2687" t="s">
        <v>8074</v>
      </c>
      <c r="C2687">
        <v>5151</v>
      </c>
      <c r="D2687" s="1" t="s">
        <v>2162</v>
      </c>
      <c r="E2687" s="1" t="s">
        <v>6715</v>
      </c>
      <c r="F2687" s="1" t="s">
        <v>6715</v>
      </c>
      <c r="G2687" t="b">
        <v>1</v>
      </c>
      <c r="H2687">
        <v>1</v>
      </c>
      <c r="I2687" t="b">
        <v>1</v>
      </c>
    </row>
    <row r="2688" spans="1:9" ht="29" x14ac:dyDescent="0.35">
      <c r="A2688" t="s">
        <v>8076</v>
      </c>
      <c r="B2688" t="s">
        <v>8074</v>
      </c>
      <c r="C2688">
        <v>6728</v>
      </c>
      <c r="D2688" s="1" t="s">
        <v>2167</v>
      </c>
      <c r="E2688" s="1" t="s">
        <v>6724</v>
      </c>
      <c r="F2688" s="1" t="s">
        <v>6724</v>
      </c>
      <c r="G2688" t="b">
        <v>1</v>
      </c>
      <c r="H2688">
        <v>1</v>
      </c>
      <c r="I2688" t="b">
        <v>1</v>
      </c>
    </row>
    <row r="2689" spans="1:9" ht="29" x14ac:dyDescent="0.35">
      <c r="A2689" t="s">
        <v>8076</v>
      </c>
      <c r="B2689" t="s">
        <v>8074</v>
      </c>
      <c r="C2689">
        <v>6811</v>
      </c>
      <c r="D2689" s="1" t="s">
        <v>2169</v>
      </c>
      <c r="E2689" s="1" t="s">
        <v>6727</v>
      </c>
      <c r="F2689" s="1" t="s">
        <v>6727</v>
      </c>
      <c r="G2689" t="b">
        <v>1</v>
      </c>
      <c r="H2689">
        <v>1</v>
      </c>
      <c r="I2689" t="b">
        <v>1</v>
      </c>
    </row>
    <row r="2690" spans="1:9" ht="72.5" x14ac:dyDescent="0.35">
      <c r="A2690" t="s">
        <v>8076</v>
      </c>
      <c r="B2690" t="s">
        <v>8074</v>
      </c>
      <c r="C2690">
        <v>4245</v>
      </c>
      <c r="D2690" s="1" t="s">
        <v>2174</v>
      </c>
      <c r="E2690" s="1" t="s">
        <v>6736</v>
      </c>
      <c r="F2690" s="1" t="s">
        <v>6736</v>
      </c>
      <c r="G2690" t="b">
        <v>1</v>
      </c>
      <c r="H2690">
        <v>1</v>
      </c>
      <c r="I2690" t="b">
        <v>1</v>
      </c>
    </row>
    <row r="2691" spans="1:9" ht="72.5" x14ac:dyDescent="0.35">
      <c r="A2691" t="s">
        <v>8076</v>
      </c>
      <c r="B2691" t="s">
        <v>8074</v>
      </c>
      <c r="C2691">
        <v>5303</v>
      </c>
      <c r="D2691" s="1" t="s">
        <v>2176</v>
      </c>
      <c r="E2691" s="1" t="s">
        <v>6738</v>
      </c>
      <c r="F2691" s="1" t="s">
        <v>6738</v>
      </c>
      <c r="G2691" t="b">
        <v>1</v>
      </c>
      <c r="H2691">
        <v>1</v>
      </c>
      <c r="I2691" t="b">
        <v>1</v>
      </c>
    </row>
    <row r="2692" spans="1:9" ht="72.5" x14ac:dyDescent="0.35">
      <c r="A2692" t="s">
        <v>8076</v>
      </c>
      <c r="B2692" t="s">
        <v>8074</v>
      </c>
      <c r="C2692">
        <v>1479</v>
      </c>
      <c r="D2692" s="1" t="s">
        <v>2178</v>
      </c>
      <c r="E2692" s="1" t="s">
        <v>6741</v>
      </c>
      <c r="F2692" s="1" t="s">
        <v>6741</v>
      </c>
      <c r="G2692" t="b">
        <v>1</v>
      </c>
      <c r="H2692">
        <v>1</v>
      </c>
      <c r="I2692" t="b">
        <v>1</v>
      </c>
    </row>
    <row r="2693" spans="1:9" ht="72.5" x14ac:dyDescent="0.35">
      <c r="A2693" t="s">
        <v>8076</v>
      </c>
      <c r="B2693" t="s">
        <v>8074</v>
      </c>
      <c r="C2693">
        <v>5817</v>
      </c>
      <c r="D2693" s="1" t="s">
        <v>2181</v>
      </c>
      <c r="E2693" s="1" t="s">
        <v>3599</v>
      </c>
      <c r="F2693" s="1" t="s">
        <v>3599</v>
      </c>
      <c r="G2693" t="b">
        <v>1</v>
      </c>
      <c r="H2693">
        <v>1</v>
      </c>
      <c r="I2693" t="b">
        <v>1</v>
      </c>
    </row>
    <row r="2694" spans="1:9" ht="72.5" x14ac:dyDescent="0.35">
      <c r="A2694" t="s">
        <v>8076</v>
      </c>
      <c r="B2694" t="s">
        <v>8074</v>
      </c>
      <c r="C2694">
        <v>1000</v>
      </c>
      <c r="D2694" s="1" t="s">
        <v>2182</v>
      </c>
      <c r="E2694" s="1" t="s">
        <v>6745</v>
      </c>
      <c r="F2694" s="1" t="s">
        <v>6745</v>
      </c>
      <c r="G2694" t="b">
        <v>1</v>
      </c>
      <c r="H2694">
        <v>1</v>
      </c>
      <c r="I2694" t="b">
        <v>1</v>
      </c>
    </row>
    <row r="2695" spans="1:9" ht="43.5" x14ac:dyDescent="0.35">
      <c r="A2695" t="s">
        <v>8076</v>
      </c>
      <c r="B2695" t="s">
        <v>8074</v>
      </c>
      <c r="C2695">
        <v>6363</v>
      </c>
      <c r="D2695" s="1" t="s">
        <v>2190</v>
      </c>
      <c r="E2695" s="1" t="s">
        <v>4742</v>
      </c>
      <c r="F2695" s="1" t="s">
        <v>4742</v>
      </c>
      <c r="G2695" t="b">
        <v>1</v>
      </c>
      <c r="H2695">
        <v>1</v>
      </c>
      <c r="I2695" t="b">
        <v>1</v>
      </c>
    </row>
    <row r="2696" spans="1:9" ht="43.5" x14ac:dyDescent="0.35">
      <c r="A2696" t="s">
        <v>8076</v>
      </c>
      <c r="B2696" t="s">
        <v>8074</v>
      </c>
      <c r="C2696">
        <v>6984</v>
      </c>
      <c r="D2696" s="1" t="s">
        <v>2191</v>
      </c>
      <c r="E2696" s="1" t="s">
        <v>6760</v>
      </c>
      <c r="F2696" s="1" t="s">
        <v>6760</v>
      </c>
      <c r="G2696" t="b">
        <v>1</v>
      </c>
      <c r="H2696">
        <v>1</v>
      </c>
      <c r="I2696" t="b">
        <v>1</v>
      </c>
    </row>
    <row r="2697" spans="1:9" ht="43.5" x14ac:dyDescent="0.35">
      <c r="A2697" t="s">
        <v>8076</v>
      </c>
      <c r="B2697" t="s">
        <v>8074</v>
      </c>
      <c r="C2697">
        <v>396</v>
      </c>
      <c r="D2697" s="1" t="s">
        <v>2194</v>
      </c>
      <c r="E2697" s="1" t="s">
        <v>3996</v>
      </c>
      <c r="F2697" s="1" t="s">
        <v>3996</v>
      </c>
      <c r="G2697" t="b">
        <v>1</v>
      </c>
      <c r="H2697">
        <v>1</v>
      </c>
      <c r="I2697" t="b">
        <v>1</v>
      </c>
    </row>
    <row r="2698" spans="1:9" ht="58" x14ac:dyDescent="0.35">
      <c r="A2698" t="s">
        <v>8076</v>
      </c>
      <c r="B2698" t="s">
        <v>8074</v>
      </c>
      <c r="C2698">
        <v>1695</v>
      </c>
      <c r="D2698" s="1" t="s">
        <v>2199</v>
      </c>
      <c r="E2698" s="1" t="s">
        <v>6770</v>
      </c>
      <c r="F2698" s="1" t="s">
        <v>6770</v>
      </c>
      <c r="G2698" t="b">
        <v>1</v>
      </c>
      <c r="H2698">
        <v>1</v>
      </c>
      <c r="I2698" t="b">
        <v>1</v>
      </c>
    </row>
    <row r="2699" spans="1:9" ht="29" x14ac:dyDescent="0.35">
      <c r="A2699" t="s">
        <v>8076</v>
      </c>
      <c r="B2699" t="s">
        <v>8074</v>
      </c>
      <c r="C2699">
        <v>7184</v>
      </c>
      <c r="D2699" s="1" t="s">
        <v>2200</v>
      </c>
      <c r="E2699" s="1" t="s">
        <v>4710</v>
      </c>
      <c r="F2699" s="1" t="s">
        <v>4710</v>
      </c>
      <c r="G2699" t="b">
        <v>1</v>
      </c>
      <c r="H2699">
        <v>1</v>
      </c>
      <c r="I2699" t="b">
        <v>1</v>
      </c>
    </row>
    <row r="2700" spans="1:9" ht="29" x14ac:dyDescent="0.35">
      <c r="A2700" t="s">
        <v>8076</v>
      </c>
      <c r="B2700" t="s">
        <v>8074</v>
      </c>
      <c r="C2700">
        <v>5692</v>
      </c>
      <c r="D2700" s="1" t="s">
        <v>2203</v>
      </c>
      <c r="E2700" s="1" t="s">
        <v>4099</v>
      </c>
      <c r="F2700" s="1" t="s">
        <v>4099</v>
      </c>
      <c r="G2700" t="b">
        <v>1</v>
      </c>
      <c r="H2700">
        <v>1</v>
      </c>
      <c r="I2700" t="b">
        <v>1</v>
      </c>
    </row>
    <row r="2701" spans="1:9" ht="43.5" x14ac:dyDescent="0.35">
      <c r="A2701" t="s">
        <v>8076</v>
      </c>
      <c r="B2701" t="s">
        <v>8074</v>
      </c>
      <c r="C2701">
        <v>3149</v>
      </c>
      <c r="D2701" s="1" t="s">
        <v>2204</v>
      </c>
      <c r="E2701" s="1" t="s">
        <v>4244</v>
      </c>
      <c r="F2701" s="1" t="s">
        <v>4244</v>
      </c>
      <c r="G2701" t="b">
        <v>1</v>
      </c>
      <c r="H2701">
        <v>1</v>
      </c>
      <c r="I2701" t="b">
        <v>1</v>
      </c>
    </row>
    <row r="2702" spans="1:9" ht="29" x14ac:dyDescent="0.35">
      <c r="A2702" t="s">
        <v>8076</v>
      </c>
      <c r="B2702" t="s">
        <v>8074</v>
      </c>
      <c r="C2702">
        <v>5604</v>
      </c>
      <c r="D2702" s="1" t="s">
        <v>2208</v>
      </c>
      <c r="E2702" s="1" t="s">
        <v>4099</v>
      </c>
      <c r="F2702" s="1" t="s">
        <v>4099</v>
      </c>
      <c r="G2702" t="b">
        <v>1</v>
      </c>
      <c r="H2702">
        <v>1</v>
      </c>
      <c r="I2702" t="b">
        <v>1</v>
      </c>
    </row>
    <row r="2703" spans="1:9" ht="43.5" x14ac:dyDescent="0.35">
      <c r="A2703" t="s">
        <v>8076</v>
      </c>
      <c r="B2703" t="s">
        <v>8074</v>
      </c>
      <c r="C2703">
        <v>443</v>
      </c>
      <c r="D2703" s="1" t="s">
        <v>2211</v>
      </c>
      <c r="E2703" s="1" t="s">
        <v>4123</v>
      </c>
      <c r="F2703" s="1" t="s">
        <v>4123</v>
      </c>
      <c r="G2703" t="b">
        <v>1</v>
      </c>
      <c r="H2703">
        <v>1</v>
      </c>
      <c r="I2703" t="b">
        <v>1</v>
      </c>
    </row>
    <row r="2704" spans="1:9" ht="43.5" x14ac:dyDescent="0.35">
      <c r="A2704" t="s">
        <v>8076</v>
      </c>
      <c r="B2704" t="s">
        <v>8074</v>
      </c>
      <c r="C2704">
        <v>1737</v>
      </c>
      <c r="D2704" s="1" t="s">
        <v>2214</v>
      </c>
      <c r="E2704" s="1" t="s">
        <v>4142</v>
      </c>
      <c r="F2704" s="1" t="s">
        <v>4142</v>
      </c>
      <c r="G2704" t="b">
        <v>1</v>
      </c>
      <c r="H2704">
        <v>1</v>
      </c>
      <c r="I2704" t="b">
        <v>1</v>
      </c>
    </row>
    <row r="2705" spans="1:9" ht="29" x14ac:dyDescent="0.35">
      <c r="A2705" t="s">
        <v>8076</v>
      </c>
      <c r="B2705" t="s">
        <v>8074</v>
      </c>
      <c r="C2705">
        <v>3401</v>
      </c>
      <c r="D2705" s="1" t="s">
        <v>2215</v>
      </c>
      <c r="E2705" s="1" t="s">
        <v>4199</v>
      </c>
      <c r="F2705" s="1" t="s">
        <v>4199</v>
      </c>
      <c r="G2705" t="b">
        <v>1</v>
      </c>
      <c r="H2705">
        <v>1</v>
      </c>
      <c r="I2705" t="b">
        <v>1</v>
      </c>
    </row>
    <row r="2706" spans="1:9" ht="43.5" x14ac:dyDescent="0.35">
      <c r="A2706" t="s">
        <v>8076</v>
      </c>
      <c r="B2706" t="s">
        <v>8074</v>
      </c>
      <c r="C2706">
        <v>3934</v>
      </c>
      <c r="D2706" s="1" t="s">
        <v>2216</v>
      </c>
      <c r="E2706" s="1" t="s">
        <v>6787</v>
      </c>
      <c r="F2706" s="1" t="s">
        <v>6787</v>
      </c>
      <c r="G2706" t="b">
        <v>1</v>
      </c>
      <c r="H2706">
        <v>1</v>
      </c>
      <c r="I2706" t="b">
        <v>1</v>
      </c>
    </row>
    <row r="2707" spans="1:9" ht="43.5" x14ac:dyDescent="0.35">
      <c r="A2707" t="s">
        <v>8076</v>
      </c>
      <c r="B2707" t="s">
        <v>8074</v>
      </c>
      <c r="C2707">
        <v>7053</v>
      </c>
      <c r="D2707" s="1" t="s">
        <v>2217</v>
      </c>
      <c r="E2707" s="1" t="s">
        <v>6788</v>
      </c>
      <c r="F2707" s="1" t="s">
        <v>6788</v>
      </c>
      <c r="G2707" t="b">
        <v>1</v>
      </c>
      <c r="H2707">
        <v>1</v>
      </c>
      <c r="I2707" t="b">
        <v>1</v>
      </c>
    </row>
    <row r="2708" spans="1:9" ht="29" x14ac:dyDescent="0.35">
      <c r="A2708" t="s">
        <v>8076</v>
      </c>
      <c r="B2708" t="s">
        <v>8074</v>
      </c>
      <c r="C2708">
        <v>4512</v>
      </c>
      <c r="D2708" s="1" t="s">
        <v>2218</v>
      </c>
      <c r="E2708" s="1" t="s">
        <v>4208</v>
      </c>
      <c r="F2708" s="1" t="s">
        <v>4208</v>
      </c>
      <c r="G2708" t="b">
        <v>1</v>
      </c>
      <c r="H2708">
        <v>1</v>
      </c>
      <c r="I2708" t="b">
        <v>1</v>
      </c>
    </row>
    <row r="2709" spans="1:9" ht="43.5" x14ac:dyDescent="0.35">
      <c r="A2709" t="s">
        <v>8076</v>
      </c>
      <c r="B2709" t="s">
        <v>8074</v>
      </c>
      <c r="C2709">
        <v>3584</v>
      </c>
      <c r="D2709" s="1" t="s">
        <v>2219</v>
      </c>
      <c r="E2709" s="1" t="s">
        <v>6789</v>
      </c>
      <c r="F2709" s="1" t="s">
        <v>6789</v>
      </c>
      <c r="G2709" t="b">
        <v>1</v>
      </c>
      <c r="H2709">
        <v>1</v>
      </c>
      <c r="I2709" t="b">
        <v>1</v>
      </c>
    </row>
    <row r="2710" spans="1:9" ht="43.5" x14ac:dyDescent="0.35">
      <c r="A2710" t="s">
        <v>8076</v>
      </c>
      <c r="B2710" t="s">
        <v>8074</v>
      </c>
      <c r="C2710">
        <v>2680</v>
      </c>
      <c r="D2710" s="1" t="s">
        <v>2224</v>
      </c>
      <c r="E2710" s="1" t="s">
        <v>4244</v>
      </c>
      <c r="F2710" s="1" t="s">
        <v>4244</v>
      </c>
      <c r="G2710" t="b">
        <v>1</v>
      </c>
      <c r="H2710">
        <v>1</v>
      </c>
      <c r="I2710" t="b">
        <v>1</v>
      </c>
    </row>
    <row r="2711" spans="1:9" ht="43.5" x14ac:dyDescent="0.35">
      <c r="A2711" t="s">
        <v>8076</v>
      </c>
      <c r="B2711" t="s">
        <v>8074</v>
      </c>
      <c r="C2711">
        <v>170</v>
      </c>
      <c r="D2711" s="1" t="s">
        <v>2227</v>
      </c>
      <c r="E2711" s="1" t="s">
        <v>6800</v>
      </c>
      <c r="F2711" s="1" t="s">
        <v>6800</v>
      </c>
      <c r="G2711" t="b">
        <v>1</v>
      </c>
      <c r="H2711">
        <v>1</v>
      </c>
      <c r="I2711" t="b">
        <v>1</v>
      </c>
    </row>
    <row r="2712" spans="1:9" ht="29" x14ac:dyDescent="0.35">
      <c r="A2712" t="s">
        <v>8076</v>
      </c>
      <c r="B2712" t="s">
        <v>8074</v>
      </c>
      <c r="C2712">
        <v>5819</v>
      </c>
      <c r="D2712" s="1" t="s">
        <v>2228</v>
      </c>
      <c r="E2712" s="1" t="s">
        <v>6801</v>
      </c>
      <c r="F2712" s="1" t="s">
        <v>6801</v>
      </c>
      <c r="G2712" t="b">
        <v>1</v>
      </c>
      <c r="H2712">
        <v>1</v>
      </c>
      <c r="I2712" t="b">
        <v>1</v>
      </c>
    </row>
    <row r="2713" spans="1:9" ht="43.5" x14ac:dyDescent="0.35">
      <c r="A2713" t="s">
        <v>8076</v>
      </c>
      <c r="B2713" t="s">
        <v>8074</v>
      </c>
      <c r="C2713">
        <v>4086</v>
      </c>
      <c r="D2713" s="1" t="s">
        <v>2233</v>
      </c>
      <c r="E2713" s="1" t="s">
        <v>3692</v>
      </c>
      <c r="F2713" s="1" t="s">
        <v>3692</v>
      </c>
      <c r="G2713" t="b">
        <v>1</v>
      </c>
      <c r="H2713">
        <v>1</v>
      </c>
      <c r="I2713" t="b">
        <v>1</v>
      </c>
    </row>
    <row r="2714" spans="1:9" ht="43.5" x14ac:dyDescent="0.35">
      <c r="A2714" t="s">
        <v>8076</v>
      </c>
      <c r="B2714" t="s">
        <v>8074</v>
      </c>
      <c r="C2714">
        <v>6935</v>
      </c>
      <c r="D2714" s="1" t="s">
        <v>2234</v>
      </c>
      <c r="E2714" s="1" t="s">
        <v>6788</v>
      </c>
      <c r="F2714" s="1" t="s">
        <v>6788</v>
      </c>
      <c r="G2714" t="b">
        <v>1</v>
      </c>
      <c r="H2714">
        <v>1</v>
      </c>
      <c r="I2714" t="b">
        <v>1</v>
      </c>
    </row>
    <row r="2715" spans="1:9" ht="58" x14ac:dyDescent="0.35">
      <c r="A2715" t="s">
        <v>8076</v>
      </c>
      <c r="B2715" t="s">
        <v>8074</v>
      </c>
      <c r="C2715">
        <v>6047</v>
      </c>
      <c r="D2715" s="1" t="s">
        <v>2236</v>
      </c>
      <c r="E2715" s="1" t="s">
        <v>6810</v>
      </c>
      <c r="F2715" s="1" t="s">
        <v>6810</v>
      </c>
      <c r="G2715" t="b">
        <v>1</v>
      </c>
      <c r="H2715">
        <v>1</v>
      </c>
      <c r="I2715" t="b">
        <v>1</v>
      </c>
    </row>
    <row r="2716" spans="1:9" ht="43.5" x14ac:dyDescent="0.35">
      <c r="A2716" t="s">
        <v>8076</v>
      </c>
      <c r="B2716" t="s">
        <v>8074</v>
      </c>
      <c r="C2716">
        <v>1163</v>
      </c>
      <c r="D2716" s="1" t="s">
        <v>2237</v>
      </c>
      <c r="E2716" s="1" t="s">
        <v>6811</v>
      </c>
      <c r="F2716" s="1" t="s">
        <v>6811</v>
      </c>
      <c r="G2716" t="b">
        <v>1</v>
      </c>
      <c r="H2716">
        <v>1</v>
      </c>
      <c r="I2716" t="b">
        <v>1</v>
      </c>
    </row>
    <row r="2717" spans="1:9" ht="58" x14ac:dyDescent="0.35">
      <c r="A2717" t="s">
        <v>8076</v>
      </c>
      <c r="B2717" t="s">
        <v>8074</v>
      </c>
      <c r="C2717">
        <v>4040</v>
      </c>
      <c r="D2717" s="1" t="s">
        <v>2238</v>
      </c>
      <c r="E2717" s="1" t="s">
        <v>6812</v>
      </c>
      <c r="F2717" s="1" t="s">
        <v>6812</v>
      </c>
      <c r="G2717" t="b">
        <v>1</v>
      </c>
      <c r="H2717">
        <v>1</v>
      </c>
      <c r="I2717" t="b">
        <v>1</v>
      </c>
    </row>
    <row r="2718" spans="1:9" ht="58" x14ac:dyDescent="0.35">
      <c r="A2718" t="s">
        <v>8076</v>
      </c>
      <c r="B2718" t="s">
        <v>8074</v>
      </c>
      <c r="C2718">
        <v>4102</v>
      </c>
      <c r="D2718" s="1" t="s">
        <v>2239</v>
      </c>
      <c r="E2718" s="1" t="s">
        <v>6813</v>
      </c>
      <c r="F2718" s="1" t="s">
        <v>6813</v>
      </c>
      <c r="G2718" t="b">
        <v>1</v>
      </c>
      <c r="H2718">
        <v>1</v>
      </c>
      <c r="I2718" t="b">
        <v>1</v>
      </c>
    </row>
    <row r="2719" spans="1:9" ht="58" x14ac:dyDescent="0.35">
      <c r="A2719" t="s">
        <v>8076</v>
      </c>
      <c r="B2719" t="s">
        <v>8074</v>
      </c>
      <c r="C2719">
        <v>6629</v>
      </c>
      <c r="D2719" s="1" t="s">
        <v>2241</v>
      </c>
      <c r="E2719" s="1" t="s">
        <v>6816</v>
      </c>
      <c r="F2719" s="1" t="s">
        <v>6816</v>
      </c>
      <c r="G2719" t="b">
        <v>1</v>
      </c>
      <c r="H2719">
        <v>1</v>
      </c>
      <c r="I2719" t="b">
        <v>1</v>
      </c>
    </row>
    <row r="2720" spans="1:9" ht="43.5" x14ac:dyDescent="0.35">
      <c r="A2720" t="s">
        <v>8076</v>
      </c>
      <c r="B2720" t="s">
        <v>8074</v>
      </c>
      <c r="C2720">
        <v>3089</v>
      </c>
      <c r="D2720" s="1" t="s">
        <v>2244</v>
      </c>
      <c r="E2720" s="1" t="s">
        <v>6821</v>
      </c>
      <c r="F2720" s="1" t="s">
        <v>6821</v>
      </c>
      <c r="G2720" t="b">
        <v>1</v>
      </c>
      <c r="H2720">
        <v>1</v>
      </c>
      <c r="I2720" t="b">
        <v>1</v>
      </c>
    </row>
    <row r="2721" spans="1:9" ht="43.5" x14ac:dyDescent="0.35">
      <c r="A2721" t="s">
        <v>8076</v>
      </c>
      <c r="B2721" t="s">
        <v>8074</v>
      </c>
      <c r="C2721">
        <v>6695</v>
      </c>
      <c r="D2721" s="1" t="s">
        <v>2246</v>
      </c>
      <c r="E2721" s="1" t="s">
        <v>6824</v>
      </c>
      <c r="F2721" s="1" t="s">
        <v>6824</v>
      </c>
      <c r="G2721" t="b">
        <v>1</v>
      </c>
      <c r="H2721">
        <v>1</v>
      </c>
      <c r="I2721" t="b">
        <v>1</v>
      </c>
    </row>
    <row r="2722" spans="1:9" ht="29" x14ac:dyDescent="0.35">
      <c r="A2722" t="s">
        <v>8076</v>
      </c>
      <c r="B2722" t="s">
        <v>8074</v>
      </c>
      <c r="C2722">
        <v>1151</v>
      </c>
      <c r="D2722" s="1" t="s">
        <v>2247</v>
      </c>
      <c r="E2722" s="1" t="s">
        <v>4566</v>
      </c>
      <c r="F2722" s="1" t="s">
        <v>4566</v>
      </c>
      <c r="G2722" t="b">
        <v>1</v>
      </c>
      <c r="H2722">
        <v>1</v>
      </c>
      <c r="I2722" t="b">
        <v>1</v>
      </c>
    </row>
    <row r="2723" spans="1:9" ht="43.5" x14ac:dyDescent="0.35">
      <c r="A2723" t="s">
        <v>8076</v>
      </c>
      <c r="B2723" t="s">
        <v>8074</v>
      </c>
      <c r="C2723">
        <v>5665</v>
      </c>
      <c r="D2723" s="1" t="s">
        <v>2248</v>
      </c>
      <c r="E2723" s="1" t="s">
        <v>6825</v>
      </c>
      <c r="F2723" s="1" t="s">
        <v>6825</v>
      </c>
      <c r="G2723" t="b">
        <v>1</v>
      </c>
      <c r="H2723">
        <v>1</v>
      </c>
      <c r="I2723" t="b">
        <v>1</v>
      </c>
    </row>
    <row r="2724" spans="1:9" ht="43.5" x14ac:dyDescent="0.35">
      <c r="A2724" t="s">
        <v>8076</v>
      </c>
      <c r="B2724" t="s">
        <v>8074</v>
      </c>
      <c r="C2724">
        <v>4728</v>
      </c>
      <c r="D2724" s="1" t="s">
        <v>2252</v>
      </c>
      <c r="E2724" s="1" t="s">
        <v>4596</v>
      </c>
      <c r="F2724" s="1" t="s">
        <v>4596</v>
      </c>
      <c r="G2724" t="b">
        <v>1</v>
      </c>
      <c r="H2724">
        <v>1</v>
      </c>
      <c r="I2724" t="b">
        <v>1</v>
      </c>
    </row>
    <row r="2725" spans="1:9" ht="29" x14ac:dyDescent="0.35">
      <c r="A2725" t="s">
        <v>8076</v>
      </c>
      <c r="B2725" t="s">
        <v>8074</v>
      </c>
      <c r="C2725">
        <v>5858</v>
      </c>
      <c r="D2725" s="1" t="s">
        <v>2253</v>
      </c>
      <c r="E2725" s="1" t="s">
        <v>4606</v>
      </c>
      <c r="F2725" s="1" t="s">
        <v>4606</v>
      </c>
      <c r="G2725" t="b">
        <v>1</v>
      </c>
      <c r="H2725">
        <v>1</v>
      </c>
      <c r="I2725" t="b">
        <v>1</v>
      </c>
    </row>
    <row r="2726" spans="1:9" ht="43.5" x14ac:dyDescent="0.35">
      <c r="A2726" t="s">
        <v>8076</v>
      </c>
      <c r="B2726" t="s">
        <v>8074</v>
      </c>
      <c r="C2726">
        <v>840</v>
      </c>
      <c r="D2726" s="1" t="s">
        <v>2254</v>
      </c>
      <c r="E2726" s="1" t="s">
        <v>4306</v>
      </c>
      <c r="F2726" s="1" t="s">
        <v>4306</v>
      </c>
      <c r="G2726" t="b">
        <v>1</v>
      </c>
      <c r="H2726">
        <v>1</v>
      </c>
      <c r="I2726" t="b">
        <v>1</v>
      </c>
    </row>
    <row r="2727" spans="1:9" ht="43.5" x14ac:dyDescent="0.35">
      <c r="A2727" t="s">
        <v>8076</v>
      </c>
      <c r="B2727" t="s">
        <v>8074</v>
      </c>
      <c r="C2727">
        <v>3937</v>
      </c>
      <c r="D2727" s="1" t="s">
        <v>2256</v>
      </c>
      <c r="E2727" s="1" t="s">
        <v>6828</v>
      </c>
      <c r="F2727" s="1" t="s">
        <v>6828</v>
      </c>
      <c r="G2727" t="b">
        <v>1</v>
      </c>
      <c r="H2727">
        <v>1</v>
      </c>
      <c r="I2727" t="b">
        <v>1</v>
      </c>
    </row>
    <row r="2728" spans="1:9" ht="29" x14ac:dyDescent="0.35">
      <c r="A2728" t="s">
        <v>8076</v>
      </c>
      <c r="B2728" t="s">
        <v>8074</v>
      </c>
      <c r="C2728">
        <v>6347</v>
      </c>
      <c r="D2728" s="1" t="s">
        <v>2265</v>
      </c>
      <c r="E2728" s="1" t="s">
        <v>4666</v>
      </c>
      <c r="F2728" s="1" t="s">
        <v>4666</v>
      </c>
      <c r="G2728" t="b">
        <v>1</v>
      </c>
      <c r="H2728">
        <v>1</v>
      </c>
      <c r="I2728" t="b">
        <v>1</v>
      </c>
    </row>
    <row r="2729" spans="1:9" ht="29" x14ac:dyDescent="0.35">
      <c r="A2729" t="s">
        <v>8076</v>
      </c>
      <c r="B2729" t="s">
        <v>8074</v>
      </c>
      <c r="C2729">
        <v>2463</v>
      </c>
      <c r="D2729" s="1" t="s">
        <v>2267</v>
      </c>
      <c r="E2729" s="1" t="s">
        <v>6849</v>
      </c>
      <c r="F2729" s="1" t="s">
        <v>6849</v>
      </c>
      <c r="G2729" t="b">
        <v>1</v>
      </c>
      <c r="H2729">
        <v>1</v>
      </c>
      <c r="I2729" t="b">
        <v>1</v>
      </c>
    </row>
    <row r="2730" spans="1:9" ht="29" x14ac:dyDescent="0.35">
      <c r="A2730" t="s">
        <v>8076</v>
      </c>
      <c r="B2730" t="s">
        <v>8074</v>
      </c>
      <c r="C2730">
        <v>1666</v>
      </c>
      <c r="D2730" s="1" t="s">
        <v>2268</v>
      </c>
      <c r="E2730" s="1" t="s">
        <v>4672</v>
      </c>
      <c r="F2730" s="1" t="s">
        <v>4672</v>
      </c>
      <c r="G2730" t="b">
        <v>1</v>
      </c>
      <c r="H2730">
        <v>1</v>
      </c>
      <c r="I2730" t="b">
        <v>1</v>
      </c>
    </row>
    <row r="2731" spans="1:9" ht="43.5" x14ac:dyDescent="0.35">
      <c r="A2731" t="s">
        <v>8076</v>
      </c>
      <c r="B2731" t="s">
        <v>8074</v>
      </c>
      <c r="C2731">
        <v>1581</v>
      </c>
      <c r="D2731" s="1" t="s">
        <v>2271</v>
      </c>
      <c r="E2731" s="1" t="s">
        <v>6854</v>
      </c>
      <c r="F2731" s="1" t="s">
        <v>6854</v>
      </c>
      <c r="G2731" t="b">
        <v>1</v>
      </c>
      <c r="H2731">
        <v>1</v>
      </c>
      <c r="I2731" t="b">
        <v>1</v>
      </c>
    </row>
    <row r="2732" spans="1:9" ht="43.5" x14ac:dyDescent="0.35">
      <c r="A2732" t="s">
        <v>8076</v>
      </c>
      <c r="B2732" t="s">
        <v>8074</v>
      </c>
      <c r="C2732">
        <v>5838</v>
      </c>
      <c r="D2732" s="1" t="s">
        <v>2275</v>
      </c>
      <c r="E2732" s="1" t="s">
        <v>6861</v>
      </c>
      <c r="F2732" s="1" t="s">
        <v>6861</v>
      </c>
      <c r="G2732" t="b">
        <v>1</v>
      </c>
      <c r="H2732">
        <v>1</v>
      </c>
      <c r="I2732" t="b">
        <v>1</v>
      </c>
    </row>
    <row r="2733" spans="1:9" ht="29" x14ac:dyDescent="0.35">
      <c r="A2733" t="s">
        <v>8076</v>
      </c>
      <c r="B2733" t="s">
        <v>8074</v>
      </c>
      <c r="C2733">
        <v>6288</v>
      </c>
      <c r="D2733" s="1" t="s">
        <v>2277</v>
      </c>
      <c r="E2733" s="1" t="s">
        <v>4270</v>
      </c>
      <c r="F2733" s="1" t="s">
        <v>4270</v>
      </c>
      <c r="G2733" t="b">
        <v>1</v>
      </c>
      <c r="H2733">
        <v>1</v>
      </c>
      <c r="I2733" t="b">
        <v>1</v>
      </c>
    </row>
    <row r="2734" spans="1:9" ht="43.5" x14ac:dyDescent="0.35">
      <c r="A2734" t="s">
        <v>8076</v>
      </c>
      <c r="B2734" t="s">
        <v>8074</v>
      </c>
      <c r="C2734">
        <v>5321</v>
      </c>
      <c r="D2734" s="1" t="s">
        <v>2281</v>
      </c>
      <c r="E2734" s="1" t="s">
        <v>6868</v>
      </c>
      <c r="F2734" s="1" t="s">
        <v>6868</v>
      </c>
      <c r="G2734" t="b">
        <v>1</v>
      </c>
      <c r="H2734">
        <v>1</v>
      </c>
      <c r="I2734" t="b">
        <v>1</v>
      </c>
    </row>
    <row r="2735" spans="1:9" ht="43.5" x14ac:dyDescent="0.35">
      <c r="A2735" t="s">
        <v>8076</v>
      </c>
      <c r="B2735" t="s">
        <v>8074</v>
      </c>
      <c r="C2735">
        <v>6877</v>
      </c>
      <c r="D2735" s="1" t="s">
        <v>2290</v>
      </c>
      <c r="E2735" s="1" t="s">
        <v>6885</v>
      </c>
      <c r="F2735" s="1" t="s">
        <v>6885</v>
      </c>
      <c r="G2735" t="b">
        <v>1</v>
      </c>
      <c r="H2735">
        <v>1</v>
      </c>
      <c r="I2735" t="b">
        <v>1</v>
      </c>
    </row>
    <row r="2736" spans="1:9" ht="72.5" x14ac:dyDescent="0.35">
      <c r="A2736" t="s">
        <v>8076</v>
      </c>
      <c r="B2736" t="s">
        <v>8074</v>
      </c>
      <c r="C2736">
        <v>1759</v>
      </c>
      <c r="D2736" s="1" t="s">
        <v>2292</v>
      </c>
      <c r="E2736" s="1" t="s">
        <v>6888</v>
      </c>
      <c r="F2736" s="1" t="s">
        <v>6888</v>
      </c>
      <c r="G2736" t="b">
        <v>1</v>
      </c>
      <c r="H2736">
        <v>1</v>
      </c>
      <c r="I2736" t="b">
        <v>1</v>
      </c>
    </row>
    <row r="2737" spans="1:9" ht="72.5" x14ac:dyDescent="0.35">
      <c r="A2737" t="s">
        <v>8076</v>
      </c>
      <c r="B2737" t="s">
        <v>8074</v>
      </c>
      <c r="C2737">
        <v>808</v>
      </c>
      <c r="D2737" s="1" t="s">
        <v>2297</v>
      </c>
      <c r="E2737" s="1" t="s">
        <v>6897</v>
      </c>
      <c r="F2737" s="1" t="s">
        <v>6897</v>
      </c>
      <c r="G2737" t="b">
        <v>1</v>
      </c>
      <c r="H2737">
        <v>1</v>
      </c>
      <c r="I2737" t="b">
        <v>1</v>
      </c>
    </row>
    <row r="2738" spans="1:9" ht="101.5" x14ac:dyDescent="0.35">
      <c r="A2738" t="s">
        <v>8076</v>
      </c>
      <c r="B2738" t="s">
        <v>8074</v>
      </c>
      <c r="C2738">
        <v>5622</v>
      </c>
      <c r="D2738" s="1" t="s">
        <v>2300</v>
      </c>
      <c r="E2738" s="1" t="s">
        <v>6902</v>
      </c>
      <c r="F2738" s="1" t="s">
        <v>6902</v>
      </c>
      <c r="G2738" t="b">
        <v>1</v>
      </c>
      <c r="H2738">
        <v>1</v>
      </c>
      <c r="I2738" t="b">
        <v>1</v>
      </c>
    </row>
    <row r="2739" spans="1:9" ht="29" x14ac:dyDescent="0.35">
      <c r="A2739" t="s">
        <v>8076</v>
      </c>
      <c r="B2739" t="s">
        <v>8074</v>
      </c>
      <c r="C2739">
        <v>3863</v>
      </c>
      <c r="D2739" s="1" t="s">
        <v>2301</v>
      </c>
      <c r="E2739" s="1" t="s">
        <v>6903</v>
      </c>
      <c r="F2739" s="1" t="s">
        <v>6903</v>
      </c>
      <c r="G2739" t="b">
        <v>1</v>
      </c>
      <c r="H2739">
        <v>1</v>
      </c>
      <c r="I2739" t="b">
        <v>1</v>
      </c>
    </row>
    <row r="2740" spans="1:9" ht="72.5" x14ac:dyDescent="0.35">
      <c r="A2740" t="s">
        <v>8076</v>
      </c>
      <c r="B2740" t="s">
        <v>8074</v>
      </c>
      <c r="C2740">
        <v>25</v>
      </c>
      <c r="D2740" s="1" t="s">
        <v>2306</v>
      </c>
      <c r="E2740" s="1" t="s">
        <v>6912</v>
      </c>
      <c r="F2740" s="1" t="s">
        <v>6912</v>
      </c>
      <c r="G2740" t="b">
        <v>1</v>
      </c>
      <c r="H2740">
        <v>1</v>
      </c>
      <c r="I2740" t="b">
        <v>1</v>
      </c>
    </row>
    <row r="2741" spans="1:9" ht="58" x14ac:dyDescent="0.35">
      <c r="A2741" t="s">
        <v>8076</v>
      </c>
      <c r="B2741" t="s">
        <v>8074</v>
      </c>
      <c r="C2741">
        <v>6913</v>
      </c>
      <c r="D2741" s="1" t="s">
        <v>2314</v>
      </c>
      <c r="E2741" s="1" t="s">
        <v>6927</v>
      </c>
      <c r="F2741" s="1" t="s">
        <v>6927</v>
      </c>
      <c r="G2741" t="b">
        <v>1</v>
      </c>
      <c r="H2741">
        <v>1</v>
      </c>
      <c r="I2741" t="b">
        <v>1</v>
      </c>
    </row>
    <row r="2742" spans="1:9" ht="29" x14ac:dyDescent="0.35">
      <c r="A2742" t="s">
        <v>8076</v>
      </c>
      <c r="B2742" t="s">
        <v>8074</v>
      </c>
      <c r="C2742">
        <v>4783</v>
      </c>
      <c r="D2742" s="1" t="s">
        <v>2328</v>
      </c>
      <c r="E2742" s="1" t="s">
        <v>6954</v>
      </c>
      <c r="F2742" s="1" t="s">
        <v>6954</v>
      </c>
      <c r="G2742" t="b">
        <v>1</v>
      </c>
      <c r="H2742">
        <v>1</v>
      </c>
      <c r="I2742" t="b">
        <v>1</v>
      </c>
    </row>
    <row r="2743" spans="1:9" ht="29" x14ac:dyDescent="0.35">
      <c r="A2743" t="s">
        <v>8076</v>
      </c>
      <c r="B2743" t="s">
        <v>8074</v>
      </c>
      <c r="C2743">
        <v>2839</v>
      </c>
      <c r="D2743" s="1" t="s">
        <v>2332</v>
      </c>
      <c r="E2743" s="1" t="s">
        <v>6960</v>
      </c>
      <c r="F2743" s="1" t="s">
        <v>6960</v>
      </c>
      <c r="G2743" t="b">
        <v>1</v>
      </c>
      <c r="H2743">
        <v>1</v>
      </c>
      <c r="I2743" t="b">
        <v>1</v>
      </c>
    </row>
    <row r="2744" spans="1:9" ht="29" x14ac:dyDescent="0.35">
      <c r="A2744" t="s">
        <v>8076</v>
      </c>
      <c r="B2744" t="s">
        <v>8074</v>
      </c>
      <c r="C2744">
        <v>3163</v>
      </c>
      <c r="D2744" s="1" t="s">
        <v>2334</v>
      </c>
      <c r="E2744" s="1" t="s">
        <v>6963</v>
      </c>
      <c r="F2744" s="1" t="s">
        <v>6963</v>
      </c>
      <c r="G2744" t="b">
        <v>1</v>
      </c>
      <c r="H2744">
        <v>1</v>
      </c>
      <c r="I2744" t="b">
        <v>1</v>
      </c>
    </row>
    <row r="2745" spans="1:9" ht="43.5" x14ac:dyDescent="0.35">
      <c r="A2745" t="s">
        <v>8076</v>
      </c>
      <c r="B2745" t="s">
        <v>8074</v>
      </c>
      <c r="C2745">
        <v>2182</v>
      </c>
      <c r="D2745" s="1" t="s">
        <v>2340</v>
      </c>
      <c r="E2745" s="1" t="s">
        <v>6974</v>
      </c>
      <c r="F2745" s="1" t="s">
        <v>6974</v>
      </c>
      <c r="G2745" t="b">
        <v>1</v>
      </c>
      <c r="H2745">
        <v>1</v>
      </c>
      <c r="I2745" t="b">
        <v>1</v>
      </c>
    </row>
    <row r="2746" spans="1:9" ht="29" x14ac:dyDescent="0.35">
      <c r="A2746" t="s">
        <v>8076</v>
      </c>
      <c r="B2746" t="s">
        <v>8074</v>
      </c>
      <c r="C2746">
        <v>2209</v>
      </c>
      <c r="D2746" s="1" t="s">
        <v>2341</v>
      </c>
      <c r="E2746" s="1" t="s">
        <v>6975</v>
      </c>
      <c r="F2746" s="1" t="s">
        <v>6975</v>
      </c>
      <c r="G2746" t="b">
        <v>1</v>
      </c>
      <c r="H2746">
        <v>1</v>
      </c>
      <c r="I2746" t="b">
        <v>1</v>
      </c>
    </row>
    <row r="2747" spans="1:9" ht="43.5" x14ac:dyDescent="0.35">
      <c r="A2747" t="s">
        <v>8076</v>
      </c>
      <c r="B2747" t="s">
        <v>8074</v>
      </c>
      <c r="C2747">
        <v>4005</v>
      </c>
      <c r="D2747" s="1" t="s">
        <v>2348</v>
      </c>
      <c r="E2747" s="1" t="s">
        <v>6090</v>
      </c>
      <c r="F2747" s="1" t="s">
        <v>6090</v>
      </c>
      <c r="G2747" t="b">
        <v>1</v>
      </c>
      <c r="H2747">
        <v>1</v>
      </c>
      <c r="I2747" t="b">
        <v>1</v>
      </c>
    </row>
    <row r="2748" spans="1:9" ht="29" x14ac:dyDescent="0.35">
      <c r="A2748" t="s">
        <v>8076</v>
      </c>
      <c r="B2748" t="s">
        <v>8074</v>
      </c>
      <c r="C2748">
        <v>3264</v>
      </c>
      <c r="D2748" s="1" t="s">
        <v>2349</v>
      </c>
      <c r="E2748" s="1" t="s">
        <v>6987</v>
      </c>
      <c r="F2748" s="1" t="s">
        <v>6987</v>
      </c>
      <c r="G2748" t="b">
        <v>1</v>
      </c>
      <c r="H2748">
        <v>1</v>
      </c>
      <c r="I2748" t="b">
        <v>1</v>
      </c>
    </row>
    <row r="2749" spans="1:9" ht="29" x14ac:dyDescent="0.35">
      <c r="A2749" t="s">
        <v>8076</v>
      </c>
      <c r="B2749" t="s">
        <v>8074</v>
      </c>
      <c r="C2749">
        <v>1625</v>
      </c>
      <c r="D2749" s="1" t="s">
        <v>2354</v>
      </c>
      <c r="E2749" s="1" t="s">
        <v>5832</v>
      </c>
      <c r="F2749" s="1" t="s">
        <v>5832</v>
      </c>
      <c r="G2749" t="b">
        <v>1</v>
      </c>
      <c r="H2749">
        <v>1</v>
      </c>
      <c r="I2749" t="b">
        <v>1</v>
      </c>
    </row>
    <row r="2750" spans="1:9" ht="58" x14ac:dyDescent="0.35">
      <c r="A2750" t="s">
        <v>8076</v>
      </c>
      <c r="B2750" t="s">
        <v>8074</v>
      </c>
      <c r="C2750">
        <v>4157</v>
      </c>
      <c r="D2750" s="1" t="s">
        <v>2357</v>
      </c>
      <c r="E2750" s="1" t="s">
        <v>7000</v>
      </c>
      <c r="F2750" s="1" t="s">
        <v>7000</v>
      </c>
      <c r="G2750" t="b">
        <v>1</v>
      </c>
      <c r="H2750">
        <v>1</v>
      </c>
      <c r="I2750" t="b">
        <v>1</v>
      </c>
    </row>
    <row r="2751" spans="1:9" ht="29" x14ac:dyDescent="0.35">
      <c r="A2751" t="s">
        <v>8076</v>
      </c>
      <c r="B2751" t="s">
        <v>8074</v>
      </c>
      <c r="C2751">
        <v>5753</v>
      </c>
      <c r="D2751" s="1" t="s">
        <v>2364</v>
      </c>
      <c r="E2751" s="1" t="s">
        <v>5903</v>
      </c>
      <c r="F2751" s="1" t="s">
        <v>5903</v>
      </c>
      <c r="G2751" t="b">
        <v>1</v>
      </c>
      <c r="H2751">
        <v>1</v>
      </c>
      <c r="I2751" t="b">
        <v>1</v>
      </c>
    </row>
    <row r="2752" spans="1:9" ht="29" x14ac:dyDescent="0.35">
      <c r="A2752" t="s">
        <v>8076</v>
      </c>
      <c r="B2752" t="s">
        <v>8074</v>
      </c>
      <c r="C2752">
        <v>5524</v>
      </c>
      <c r="D2752" s="1" t="s">
        <v>2365</v>
      </c>
      <c r="E2752" s="1" t="s">
        <v>5908</v>
      </c>
      <c r="F2752" s="1" t="s">
        <v>5908</v>
      </c>
      <c r="G2752" t="b">
        <v>1</v>
      </c>
      <c r="H2752">
        <v>1</v>
      </c>
      <c r="I2752" t="b">
        <v>1</v>
      </c>
    </row>
    <row r="2753" spans="1:9" ht="29" x14ac:dyDescent="0.35">
      <c r="A2753" t="s">
        <v>8076</v>
      </c>
      <c r="B2753" t="s">
        <v>8074</v>
      </c>
      <c r="C2753">
        <v>1175</v>
      </c>
      <c r="D2753" s="1" t="s">
        <v>2367</v>
      </c>
      <c r="E2753" s="1" t="s">
        <v>7013</v>
      </c>
      <c r="F2753" s="1" t="s">
        <v>7013</v>
      </c>
      <c r="G2753" t="b">
        <v>1</v>
      </c>
      <c r="H2753">
        <v>1</v>
      </c>
      <c r="I2753" t="b">
        <v>1</v>
      </c>
    </row>
    <row r="2754" spans="1:9" ht="43.5" x14ac:dyDescent="0.35">
      <c r="A2754" t="s">
        <v>8076</v>
      </c>
      <c r="B2754" t="s">
        <v>8074</v>
      </c>
      <c r="C2754">
        <v>6693</v>
      </c>
      <c r="D2754" s="1" t="s">
        <v>2371</v>
      </c>
      <c r="E2754" s="1" t="s">
        <v>7020</v>
      </c>
      <c r="F2754" s="1" t="s">
        <v>7020</v>
      </c>
      <c r="G2754" t="b">
        <v>1</v>
      </c>
      <c r="H2754">
        <v>1</v>
      </c>
      <c r="I2754" t="b">
        <v>1</v>
      </c>
    </row>
    <row r="2755" spans="1:9" ht="29" x14ac:dyDescent="0.35">
      <c r="A2755" t="s">
        <v>8076</v>
      </c>
      <c r="B2755" t="s">
        <v>8074</v>
      </c>
      <c r="C2755">
        <v>6022</v>
      </c>
      <c r="D2755" s="1" t="s">
        <v>2373</v>
      </c>
      <c r="E2755" s="1" t="s">
        <v>7023</v>
      </c>
      <c r="F2755" s="1" t="s">
        <v>7023</v>
      </c>
      <c r="G2755" t="b">
        <v>1</v>
      </c>
      <c r="H2755">
        <v>1</v>
      </c>
      <c r="I2755" t="b">
        <v>1</v>
      </c>
    </row>
    <row r="2756" spans="1:9" ht="29" x14ac:dyDescent="0.35">
      <c r="A2756" t="s">
        <v>8076</v>
      </c>
      <c r="B2756" t="s">
        <v>8074</v>
      </c>
      <c r="C2756">
        <v>1152</v>
      </c>
      <c r="D2756" s="1" t="s">
        <v>2378</v>
      </c>
      <c r="E2756" s="1" t="s">
        <v>7032</v>
      </c>
      <c r="F2756" s="1" t="s">
        <v>7032</v>
      </c>
      <c r="G2756" t="b">
        <v>1</v>
      </c>
      <c r="H2756">
        <v>1</v>
      </c>
      <c r="I2756" t="b">
        <v>1</v>
      </c>
    </row>
    <row r="2757" spans="1:9" ht="29" x14ac:dyDescent="0.35">
      <c r="A2757" t="s">
        <v>8076</v>
      </c>
      <c r="B2757" t="s">
        <v>8074</v>
      </c>
      <c r="C2757">
        <v>5852</v>
      </c>
      <c r="D2757" s="1" t="s">
        <v>2384</v>
      </c>
      <c r="E2757" s="1" t="s">
        <v>5903</v>
      </c>
      <c r="F2757" s="1" t="s">
        <v>5903</v>
      </c>
      <c r="G2757" t="b">
        <v>1</v>
      </c>
      <c r="H2757">
        <v>1</v>
      </c>
      <c r="I2757" t="b">
        <v>1</v>
      </c>
    </row>
    <row r="2758" spans="1:9" ht="43.5" x14ac:dyDescent="0.35">
      <c r="A2758" t="s">
        <v>8076</v>
      </c>
      <c r="B2758" t="s">
        <v>8074</v>
      </c>
      <c r="C2758">
        <v>4610</v>
      </c>
      <c r="D2758" s="1" t="s">
        <v>2386</v>
      </c>
      <c r="E2758" s="1" t="s">
        <v>7045</v>
      </c>
      <c r="F2758" s="1" t="s">
        <v>7045</v>
      </c>
      <c r="G2758" t="b">
        <v>1</v>
      </c>
      <c r="H2758">
        <v>1</v>
      </c>
      <c r="I2758" t="b">
        <v>1</v>
      </c>
    </row>
    <row r="2759" spans="1:9" ht="29" x14ac:dyDescent="0.35">
      <c r="A2759" t="s">
        <v>8076</v>
      </c>
      <c r="B2759" t="s">
        <v>8074</v>
      </c>
      <c r="C2759">
        <v>6197</v>
      </c>
      <c r="D2759" s="1" t="s">
        <v>2388</v>
      </c>
      <c r="E2759" s="1" t="s">
        <v>5703</v>
      </c>
      <c r="F2759" s="1" t="s">
        <v>5703</v>
      </c>
      <c r="G2759" t="b">
        <v>1</v>
      </c>
      <c r="H2759">
        <v>1</v>
      </c>
      <c r="I2759" t="b">
        <v>1</v>
      </c>
    </row>
    <row r="2760" spans="1:9" ht="43.5" x14ac:dyDescent="0.35">
      <c r="A2760" t="s">
        <v>8076</v>
      </c>
      <c r="B2760" t="s">
        <v>8074</v>
      </c>
      <c r="C2760">
        <v>5959</v>
      </c>
      <c r="D2760" s="1" t="s">
        <v>2392</v>
      </c>
      <c r="E2760" s="1" t="s">
        <v>7053</v>
      </c>
      <c r="F2760" s="1" t="s">
        <v>7053</v>
      </c>
      <c r="G2760" t="b">
        <v>1</v>
      </c>
      <c r="H2760">
        <v>1</v>
      </c>
      <c r="I2760" t="b">
        <v>1</v>
      </c>
    </row>
    <row r="2761" spans="1:9" ht="43.5" x14ac:dyDescent="0.35">
      <c r="A2761" t="s">
        <v>8076</v>
      </c>
      <c r="B2761" t="s">
        <v>8074</v>
      </c>
      <c r="C2761">
        <v>5205</v>
      </c>
      <c r="D2761" s="1" t="s">
        <v>2394</v>
      </c>
      <c r="E2761" s="1" t="s">
        <v>7056</v>
      </c>
      <c r="F2761" s="1" t="s">
        <v>7056</v>
      </c>
      <c r="G2761" t="b">
        <v>1</v>
      </c>
      <c r="H2761">
        <v>1</v>
      </c>
      <c r="I2761" t="b">
        <v>1</v>
      </c>
    </row>
    <row r="2762" spans="1:9" ht="29" x14ac:dyDescent="0.35">
      <c r="A2762" t="s">
        <v>8076</v>
      </c>
      <c r="B2762" t="s">
        <v>8074</v>
      </c>
      <c r="C2762">
        <v>6277</v>
      </c>
      <c r="D2762" s="1" t="s">
        <v>2403</v>
      </c>
      <c r="E2762" s="1" t="s">
        <v>7071</v>
      </c>
      <c r="F2762" s="1" t="s">
        <v>7071</v>
      </c>
      <c r="G2762" t="b">
        <v>1</v>
      </c>
      <c r="H2762">
        <v>1</v>
      </c>
      <c r="I2762" t="b">
        <v>1</v>
      </c>
    </row>
    <row r="2763" spans="1:9" ht="29" x14ac:dyDescent="0.35">
      <c r="A2763" t="s">
        <v>8076</v>
      </c>
      <c r="B2763" t="s">
        <v>8074</v>
      </c>
      <c r="C2763">
        <v>4765</v>
      </c>
      <c r="D2763" s="1" t="s">
        <v>2422</v>
      </c>
      <c r="E2763" s="1" t="s">
        <v>7103</v>
      </c>
      <c r="F2763" s="1" t="s">
        <v>7103</v>
      </c>
      <c r="G2763" t="b">
        <v>1</v>
      </c>
      <c r="H2763">
        <v>1</v>
      </c>
      <c r="I2763" t="b">
        <v>1</v>
      </c>
    </row>
    <row r="2764" spans="1:9" ht="43.5" x14ac:dyDescent="0.35">
      <c r="A2764" t="s">
        <v>8076</v>
      </c>
      <c r="B2764" t="s">
        <v>8074</v>
      </c>
      <c r="C2764">
        <v>3856</v>
      </c>
      <c r="D2764" s="1" t="s">
        <v>2425</v>
      </c>
      <c r="E2764" s="1" t="s">
        <v>7108</v>
      </c>
      <c r="F2764" s="1" t="s">
        <v>7108</v>
      </c>
      <c r="G2764" t="b">
        <v>1</v>
      </c>
      <c r="H2764">
        <v>1</v>
      </c>
      <c r="I2764" t="b">
        <v>1</v>
      </c>
    </row>
    <row r="2765" spans="1:9" ht="29" x14ac:dyDescent="0.35">
      <c r="A2765" t="s">
        <v>8076</v>
      </c>
      <c r="B2765" t="s">
        <v>8074</v>
      </c>
      <c r="C2765">
        <v>4682</v>
      </c>
      <c r="D2765" s="1" t="s">
        <v>2428</v>
      </c>
      <c r="E2765" s="1" t="s">
        <v>7113</v>
      </c>
      <c r="F2765" s="1" t="s">
        <v>7113</v>
      </c>
      <c r="G2765" t="b">
        <v>1</v>
      </c>
      <c r="H2765">
        <v>1</v>
      </c>
      <c r="I2765" t="b">
        <v>1</v>
      </c>
    </row>
    <row r="2766" spans="1:9" ht="43.5" x14ac:dyDescent="0.35">
      <c r="A2766" t="s">
        <v>8076</v>
      </c>
      <c r="B2766" t="s">
        <v>8074</v>
      </c>
      <c r="C2766">
        <v>4584</v>
      </c>
      <c r="D2766" s="1" t="s">
        <v>2430</v>
      </c>
      <c r="E2766" s="1" t="s">
        <v>7114</v>
      </c>
      <c r="F2766" s="1" t="s">
        <v>7114</v>
      </c>
      <c r="G2766" t="b">
        <v>1</v>
      </c>
      <c r="H2766">
        <v>1</v>
      </c>
      <c r="I2766" t="b">
        <v>1</v>
      </c>
    </row>
    <row r="2767" spans="1:9" ht="29" x14ac:dyDescent="0.35">
      <c r="A2767" t="s">
        <v>8076</v>
      </c>
      <c r="B2767" t="s">
        <v>8074</v>
      </c>
      <c r="C2767">
        <v>7008</v>
      </c>
      <c r="D2767" s="1" t="s">
        <v>2431</v>
      </c>
      <c r="E2767" s="1" t="s">
        <v>7115</v>
      </c>
      <c r="F2767" s="1" t="s">
        <v>7115</v>
      </c>
      <c r="G2767" t="b">
        <v>1</v>
      </c>
      <c r="H2767">
        <v>1</v>
      </c>
      <c r="I2767" t="b">
        <v>1</v>
      </c>
    </row>
    <row r="2768" spans="1:9" ht="29" x14ac:dyDescent="0.35">
      <c r="A2768" t="s">
        <v>8076</v>
      </c>
      <c r="B2768" t="s">
        <v>8074</v>
      </c>
      <c r="C2768">
        <v>3534</v>
      </c>
      <c r="D2768" s="1" t="s">
        <v>2432</v>
      </c>
      <c r="E2768" s="1" t="s">
        <v>7116</v>
      </c>
      <c r="F2768" s="1" t="s">
        <v>7116</v>
      </c>
      <c r="G2768" t="b">
        <v>1</v>
      </c>
      <c r="H2768">
        <v>1</v>
      </c>
      <c r="I2768" t="b">
        <v>1</v>
      </c>
    </row>
    <row r="2769" spans="1:9" ht="29" x14ac:dyDescent="0.35">
      <c r="A2769" t="s">
        <v>8076</v>
      </c>
      <c r="B2769" t="s">
        <v>8074</v>
      </c>
      <c r="C2769">
        <v>2524</v>
      </c>
      <c r="D2769" s="1" t="s">
        <v>2435</v>
      </c>
      <c r="E2769" s="1" t="s">
        <v>7120</v>
      </c>
      <c r="F2769" s="1" t="s">
        <v>7120</v>
      </c>
      <c r="G2769" t="b">
        <v>1</v>
      </c>
      <c r="H2769">
        <v>1</v>
      </c>
      <c r="I2769" t="b">
        <v>1</v>
      </c>
    </row>
    <row r="2770" spans="1:9" ht="29" x14ac:dyDescent="0.35">
      <c r="A2770" t="s">
        <v>8076</v>
      </c>
      <c r="B2770" t="s">
        <v>8074</v>
      </c>
      <c r="C2770">
        <v>2996</v>
      </c>
      <c r="D2770" s="1" t="s">
        <v>2436</v>
      </c>
      <c r="E2770" s="1" t="s">
        <v>7121</v>
      </c>
      <c r="F2770" s="1" t="s">
        <v>7121</v>
      </c>
      <c r="G2770" t="b">
        <v>1</v>
      </c>
      <c r="H2770">
        <v>1</v>
      </c>
      <c r="I2770" t="b">
        <v>1</v>
      </c>
    </row>
    <row r="2771" spans="1:9" ht="29" x14ac:dyDescent="0.35">
      <c r="A2771" t="s">
        <v>8076</v>
      </c>
      <c r="B2771" t="s">
        <v>8074</v>
      </c>
      <c r="C2771">
        <v>3273</v>
      </c>
      <c r="D2771" s="1" t="s">
        <v>2438</v>
      </c>
      <c r="E2771" s="1" t="s">
        <v>6484</v>
      </c>
      <c r="F2771" s="1" t="s">
        <v>6484</v>
      </c>
      <c r="G2771" t="b">
        <v>1</v>
      </c>
      <c r="H2771">
        <v>1</v>
      </c>
      <c r="I2771" t="b">
        <v>1</v>
      </c>
    </row>
    <row r="2772" spans="1:9" ht="29" x14ac:dyDescent="0.35">
      <c r="A2772" t="s">
        <v>8076</v>
      </c>
      <c r="B2772" t="s">
        <v>8074</v>
      </c>
      <c r="C2772">
        <v>6001</v>
      </c>
      <c r="D2772" s="1" t="s">
        <v>2440</v>
      </c>
      <c r="E2772" s="1" t="s">
        <v>7126</v>
      </c>
      <c r="F2772" s="1" t="s">
        <v>7126</v>
      </c>
      <c r="G2772" t="b">
        <v>1</v>
      </c>
      <c r="H2772">
        <v>1</v>
      </c>
      <c r="I2772" t="b">
        <v>1</v>
      </c>
    </row>
    <row r="2773" spans="1:9" ht="58" x14ac:dyDescent="0.35">
      <c r="A2773" t="s">
        <v>8076</v>
      </c>
      <c r="B2773" t="s">
        <v>8074</v>
      </c>
      <c r="C2773">
        <v>1147</v>
      </c>
      <c r="D2773" s="1" t="s">
        <v>2444</v>
      </c>
      <c r="E2773" s="1" t="s">
        <v>7132</v>
      </c>
      <c r="F2773" s="1" t="s">
        <v>7132</v>
      </c>
      <c r="G2773" t="b">
        <v>1</v>
      </c>
      <c r="H2773">
        <v>1</v>
      </c>
      <c r="I2773" t="b">
        <v>1</v>
      </c>
    </row>
    <row r="2774" spans="1:9" ht="58" x14ac:dyDescent="0.35">
      <c r="A2774" t="s">
        <v>8076</v>
      </c>
      <c r="B2774" t="s">
        <v>8074</v>
      </c>
      <c r="C2774">
        <v>1447</v>
      </c>
      <c r="D2774" s="1" t="s">
        <v>2447</v>
      </c>
      <c r="E2774" s="1" t="s">
        <v>5253</v>
      </c>
      <c r="F2774" s="1" t="s">
        <v>5253</v>
      </c>
      <c r="G2774" t="b">
        <v>1</v>
      </c>
      <c r="H2774">
        <v>1</v>
      </c>
      <c r="I2774" t="b">
        <v>1</v>
      </c>
    </row>
    <row r="2775" spans="1:9" ht="29" x14ac:dyDescent="0.35">
      <c r="A2775" t="s">
        <v>8076</v>
      </c>
      <c r="B2775" t="s">
        <v>8074</v>
      </c>
      <c r="C2775">
        <v>4893</v>
      </c>
      <c r="D2775" s="1" t="s">
        <v>2450</v>
      </c>
      <c r="E2775" s="1" t="s">
        <v>7139</v>
      </c>
      <c r="F2775" s="1" t="s">
        <v>7139</v>
      </c>
      <c r="G2775" t="b">
        <v>1</v>
      </c>
      <c r="H2775">
        <v>1</v>
      </c>
      <c r="I2775" t="b">
        <v>1</v>
      </c>
    </row>
    <row r="2776" spans="1:9" ht="43.5" x14ac:dyDescent="0.35">
      <c r="A2776" t="s">
        <v>8076</v>
      </c>
      <c r="B2776" t="s">
        <v>8074</v>
      </c>
      <c r="C2776">
        <v>4998</v>
      </c>
      <c r="D2776" s="1" t="s">
        <v>2451</v>
      </c>
      <c r="E2776" s="1" t="s">
        <v>7140</v>
      </c>
      <c r="F2776" s="1" t="s">
        <v>7140</v>
      </c>
      <c r="G2776" t="b">
        <v>1</v>
      </c>
      <c r="H2776">
        <v>1</v>
      </c>
      <c r="I2776" t="b">
        <v>1</v>
      </c>
    </row>
    <row r="2777" spans="1:9" ht="58" x14ac:dyDescent="0.35">
      <c r="A2777" t="s">
        <v>8076</v>
      </c>
      <c r="B2777" t="s">
        <v>8074</v>
      </c>
      <c r="C2777">
        <v>202</v>
      </c>
      <c r="D2777" s="1" t="s">
        <v>2480</v>
      </c>
      <c r="E2777" s="1" t="s">
        <v>7190</v>
      </c>
      <c r="F2777" s="1" t="s">
        <v>7190</v>
      </c>
      <c r="G2777" t="b">
        <v>1</v>
      </c>
      <c r="H2777">
        <v>1</v>
      </c>
      <c r="I2777" t="b">
        <v>1</v>
      </c>
    </row>
    <row r="2778" spans="1:9" ht="29" x14ac:dyDescent="0.35">
      <c r="A2778" t="s">
        <v>8075</v>
      </c>
      <c r="B2778" t="s">
        <v>8074</v>
      </c>
      <c r="C2778">
        <v>0</v>
      </c>
      <c r="D2778" s="1" t="s">
        <v>388</v>
      </c>
      <c r="E2778" s="1" t="s">
        <v>3710</v>
      </c>
      <c r="F2778" s="1" t="s">
        <v>3710</v>
      </c>
      <c r="G2778" t="b">
        <v>1</v>
      </c>
      <c r="H2778">
        <v>1</v>
      </c>
      <c r="I2778" t="b">
        <v>1</v>
      </c>
    </row>
    <row r="2779" spans="1:9" ht="29" x14ac:dyDescent="0.35">
      <c r="A2779" t="s">
        <v>8075</v>
      </c>
      <c r="B2779" t="s">
        <v>8074</v>
      </c>
      <c r="C2779">
        <v>1</v>
      </c>
      <c r="D2779" s="1" t="s">
        <v>389</v>
      </c>
      <c r="E2779" s="1" t="s">
        <v>3710</v>
      </c>
      <c r="F2779" s="1" t="s">
        <v>3710</v>
      </c>
      <c r="G2779" t="b">
        <v>1</v>
      </c>
      <c r="H2779">
        <v>1</v>
      </c>
      <c r="I2779" t="b">
        <v>1</v>
      </c>
    </row>
    <row r="2780" spans="1:9" ht="58" x14ac:dyDescent="0.35">
      <c r="A2780" t="s">
        <v>8075</v>
      </c>
      <c r="B2780" t="s">
        <v>8074</v>
      </c>
      <c r="C2780">
        <v>10</v>
      </c>
      <c r="D2780" s="1" t="s">
        <v>390</v>
      </c>
      <c r="E2780" s="1" t="s">
        <v>3711</v>
      </c>
      <c r="F2780" s="1" t="s">
        <v>3711</v>
      </c>
      <c r="G2780" t="b">
        <v>1</v>
      </c>
      <c r="H2780">
        <v>1</v>
      </c>
      <c r="I2780" t="b">
        <v>1</v>
      </c>
    </row>
    <row r="2781" spans="1:9" ht="43.5" x14ac:dyDescent="0.35">
      <c r="A2781" t="s">
        <v>8075</v>
      </c>
      <c r="B2781" t="s">
        <v>8074</v>
      </c>
      <c r="C2781">
        <v>103</v>
      </c>
      <c r="D2781" s="1" t="s">
        <v>412</v>
      </c>
      <c r="E2781" s="1" t="s">
        <v>3753</v>
      </c>
      <c r="F2781" s="1" t="s">
        <v>3753</v>
      </c>
      <c r="G2781" t="b">
        <v>1</v>
      </c>
      <c r="H2781">
        <v>1</v>
      </c>
      <c r="I2781" t="b">
        <v>1</v>
      </c>
    </row>
    <row r="2782" spans="1:9" ht="43.5" x14ac:dyDescent="0.35">
      <c r="A2782" t="s">
        <v>8075</v>
      </c>
      <c r="B2782" t="s">
        <v>8074</v>
      </c>
      <c r="C2782">
        <v>11</v>
      </c>
      <c r="D2782" s="1" t="s">
        <v>419</v>
      </c>
      <c r="E2782" s="1" t="s">
        <v>3766</v>
      </c>
      <c r="F2782" s="1" t="s">
        <v>3766</v>
      </c>
      <c r="G2782" t="b">
        <v>1</v>
      </c>
      <c r="H2782">
        <v>1</v>
      </c>
      <c r="I2782" t="b">
        <v>1</v>
      </c>
    </row>
    <row r="2783" spans="1:9" ht="43.5" x14ac:dyDescent="0.35">
      <c r="A2783" t="s">
        <v>8075</v>
      </c>
      <c r="B2783" t="s">
        <v>8074</v>
      </c>
      <c r="C2783">
        <v>113</v>
      </c>
      <c r="D2783" s="1" t="s">
        <v>423</v>
      </c>
      <c r="E2783" s="1" t="s">
        <v>3773</v>
      </c>
      <c r="F2783" s="1" t="s">
        <v>3773</v>
      </c>
      <c r="G2783" t="b">
        <v>1</v>
      </c>
      <c r="H2783">
        <v>1</v>
      </c>
      <c r="I2783" t="b">
        <v>1</v>
      </c>
    </row>
    <row r="2784" spans="1:9" ht="43.5" x14ac:dyDescent="0.35">
      <c r="A2784" t="s">
        <v>8075</v>
      </c>
      <c r="B2784" t="s">
        <v>8074</v>
      </c>
      <c r="C2784">
        <v>115</v>
      </c>
      <c r="D2784" s="1" t="s">
        <v>425</v>
      </c>
      <c r="E2784" s="1" t="s">
        <v>3776</v>
      </c>
      <c r="F2784" s="1" t="s">
        <v>3776</v>
      </c>
      <c r="G2784" t="b">
        <v>1</v>
      </c>
      <c r="H2784">
        <v>1</v>
      </c>
      <c r="I2784" t="b">
        <v>1</v>
      </c>
    </row>
    <row r="2785" spans="1:9" ht="43.5" x14ac:dyDescent="0.35">
      <c r="A2785" t="s">
        <v>8075</v>
      </c>
      <c r="B2785" t="s">
        <v>8074</v>
      </c>
      <c r="C2785">
        <v>116</v>
      </c>
      <c r="D2785" s="1" t="s">
        <v>426</v>
      </c>
      <c r="E2785" s="1" t="s">
        <v>3777</v>
      </c>
      <c r="F2785" s="1" t="s">
        <v>3777</v>
      </c>
      <c r="G2785" t="b">
        <v>1</v>
      </c>
      <c r="H2785">
        <v>1</v>
      </c>
      <c r="I2785" t="b">
        <v>1</v>
      </c>
    </row>
    <row r="2786" spans="1:9" ht="43.5" x14ac:dyDescent="0.35">
      <c r="A2786" t="s">
        <v>8075</v>
      </c>
      <c r="B2786" t="s">
        <v>8074</v>
      </c>
      <c r="C2786">
        <v>122</v>
      </c>
      <c r="D2786" s="1" t="s">
        <v>433</v>
      </c>
      <c r="E2786" s="1" t="s">
        <v>3789</v>
      </c>
      <c r="F2786" s="1" t="s">
        <v>3789</v>
      </c>
      <c r="G2786" t="b">
        <v>1</v>
      </c>
      <c r="H2786">
        <v>1</v>
      </c>
      <c r="I2786" t="b">
        <v>1</v>
      </c>
    </row>
    <row r="2787" spans="1:9" ht="58" x14ac:dyDescent="0.35">
      <c r="A2787" t="s">
        <v>8075</v>
      </c>
      <c r="B2787" t="s">
        <v>8074</v>
      </c>
      <c r="C2787">
        <v>135</v>
      </c>
      <c r="D2787" s="1" t="s">
        <v>447</v>
      </c>
      <c r="E2787" s="1" t="s">
        <v>3815</v>
      </c>
      <c r="F2787" s="1" t="s">
        <v>3815</v>
      </c>
      <c r="G2787" t="b">
        <v>1</v>
      </c>
      <c r="H2787">
        <v>1</v>
      </c>
      <c r="I2787" t="b">
        <v>1</v>
      </c>
    </row>
    <row r="2788" spans="1:9" ht="58" x14ac:dyDescent="0.35">
      <c r="A2788" t="s">
        <v>8075</v>
      </c>
      <c r="B2788" t="s">
        <v>8074</v>
      </c>
      <c r="C2788">
        <v>136</v>
      </c>
      <c r="D2788" s="1" t="s">
        <v>448</v>
      </c>
      <c r="E2788" s="1" t="s">
        <v>3816</v>
      </c>
      <c r="F2788" s="1" t="s">
        <v>3816</v>
      </c>
      <c r="G2788" t="b">
        <v>1</v>
      </c>
      <c r="H2788">
        <v>1</v>
      </c>
      <c r="I2788" t="b">
        <v>1</v>
      </c>
    </row>
    <row r="2789" spans="1:9" ht="43.5" x14ac:dyDescent="0.35">
      <c r="A2789" t="s">
        <v>8075</v>
      </c>
      <c r="B2789" t="s">
        <v>8074</v>
      </c>
      <c r="C2789">
        <v>138</v>
      </c>
      <c r="D2789" s="1" t="s">
        <v>450</v>
      </c>
      <c r="E2789" s="1" t="s">
        <v>3819</v>
      </c>
      <c r="F2789" s="1" t="s">
        <v>3819</v>
      </c>
      <c r="G2789" t="b">
        <v>1</v>
      </c>
      <c r="H2789">
        <v>1</v>
      </c>
      <c r="I2789" t="b">
        <v>1</v>
      </c>
    </row>
    <row r="2790" spans="1:9" ht="43.5" x14ac:dyDescent="0.35">
      <c r="A2790" t="s">
        <v>8075</v>
      </c>
      <c r="B2790" t="s">
        <v>8074</v>
      </c>
      <c r="C2790">
        <v>140</v>
      </c>
      <c r="D2790" s="1" t="s">
        <v>453</v>
      </c>
      <c r="E2790" s="1" t="s">
        <v>3824</v>
      </c>
      <c r="F2790" s="1" t="s">
        <v>3824</v>
      </c>
      <c r="G2790" t="b">
        <v>1</v>
      </c>
      <c r="H2790">
        <v>1</v>
      </c>
      <c r="I2790" t="b">
        <v>1</v>
      </c>
    </row>
    <row r="2791" spans="1:9" ht="72.5" x14ac:dyDescent="0.35">
      <c r="A2791" t="s">
        <v>8075</v>
      </c>
      <c r="B2791" t="s">
        <v>8074</v>
      </c>
      <c r="C2791">
        <v>144</v>
      </c>
      <c r="D2791" s="1" t="s">
        <v>457</v>
      </c>
      <c r="E2791" s="1" t="s">
        <v>3830</v>
      </c>
      <c r="F2791" s="1" t="s">
        <v>3830</v>
      </c>
      <c r="G2791" t="b">
        <v>1</v>
      </c>
      <c r="H2791">
        <v>1</v>
      </c>
      <c r="I2791" t="b">
        <v>1</v>
      </c>
    </row>
    <row r="2792" spans="1:9" ht="101.5" x14ac:dyDescent="0.35">
      <c r="A2792" t="s">
        <v>8075</v>
      </c>
      <c r="B2792" t="s">
        <v>8074</v>
      </c>
      <c r="C2792">
        <v>150</v>
      </c>
      <c r="D2792" s="1" t="s">
        <v>464</v>
      </c>
      <c r="E2792" s="1" t="s">
        <v>3843</v>
      </c>
      <c r="F2792" s="1" t="s">
        <v>3843</v>
      </c>
      <c r="G2792" t="b">
        <v>1</v>
      </c>
      <c r="H2792">
        <v>1</v>
      </c>
      <c r="I2792" t="b">
        <v>1</v>
      </c>
    </row>
    <row r="2793" spans="1:9" ht="72.5" x14ac:dyDescent="0.35">
      <c r="A2793" t="s">
        <v>8075</v>
      </c>
      <c r="B2793" t="s">
        <v>8074</v>
      </c>
      <c r="C2793">
        <v>162</v>
      </c>
      <c r="D2793" s="1" t="s">
        <v>477</v>
      </c>
      <c r="E2793" s="1" t="s">
        <v>3867</v>
      </c>
      <c r="F2793" s="1" t="s">
        <v>3867</v>
      </c>
      <c r="G2793" t="b">
        <v>1</v>
      </c>
      <c r="H2793">
        <v>1</v>
      </c>
      <c r="I2793" t="b">
        <v>1</v>
      </c>
    </row>
    <row r="2794" spans="1:9" ht="72.5" x14ac:dyDescent="0.35">
      <c r="A2794" t="s">
        <v>8075</v>
      </c>
      <c r="B2794" t="s">
        <v>8074</v>
      </c>
      <c r="C2794">
        <v>163</v>
      </c>
      <c r="D2794" s="1" t="s">
        <v>478</v>
      </c>
      <c r="E2794" s="1" t="s">
        <v>3868</v>
      </c>
      <c r="F2794" s="1" t="s">
        <v>3868</v>
      </c>
      <c r="G2794" t="b">
        <v>1</v>
      </c>
      <c r="H2794">
        <v>1</v>
      </c>
      <c r="I2794" t="b">
        <v>1</v>
      </c>
    </row>
    <row r="2795" spans="1:9" ht="72.5" x14ac:dyDescent="0.35">
      <c r="A2795" t="s">
        <v>8075</v>
      </c>
      <c r="B2795" t="s">
        <v>8074</v>
      </c>
      <c r="C2795">
        <v>17</v>
      </c>
      <c r="D2795" s="1" t="s">
        <v>485</v>
      </c>
      <c r="E2795" s="1" t="s">
        <v>3881</v>
      </c>
      <c r="F2795" s="1" t="s">
        <v>3881</v>
      </c>
      <c r="G2795" t="b">
        <v>1</v>
      </c>
      <c r="H2795">
        <v>1</v>
      </c>
      <c r="I2795" t="b">
        <v>1</v>
      </c>
    </row>
    <row r="2796" spans="1:9" ht="29" x14ac:dyDescent="0.35">
      <c r="A2796" t="s">
        <v>8075</v>
      </c>
      <c r="B2796" t="s">
        <v>8074</v>
      </c>
      <c r="C2796">
        <v>182</v>
      </c>
      <c r="D2796" s="1" t="s">
        <v>499</v>
      </c>
      <c r="E2796" s="1" t="s">
        <v>3908</v>
      </c>
      <c r="F2796" s="1" t="s">
        <v>3908</v>
      </c>
      <c r="G2796" t="b">
        <v>1</v>
      </c>
      <c r="H2796">
        <v>1</v>
      </c>
      <c r="I2796" t="b">
        <v>1</v>
      </c>
    </row>
    <row r="2797" spans="1:9" ht="29" x14ac:dyDescent="0.35">
      <c r="A2797" t="s">
        <v>8075</v>
      </c>
      <c r="B2797" t="s">
        <v>8074</v>
      </c>
      <c r="C2797">
        <v>187</v>
      </c>
      <c r="D2797" s="1" t="s">
        <v>504</v>
      </c>
      <c r="E2797" s="1" t="s">
        <v>3917</v>
      </c>
      <c r="F2797" s="1" t="s">
        <v>3917</v>
      </c>
      <c r="G2797" t="b">
        <v>1</v>
      </c>
      <c r="H2797">
        <v>1</v>
      </c>
      <c r="I2797" t="b">
        <v>1</v>
      </c>
    </row>
    <row r="2798" spans="1:9" ht="29" x14ac:dyDescent="0.35">
      <c r="A2798" t="s">
        <v>8075</v>
      </c>
      <c r="B2798" t="s">
        <v>8074</v>
      </c>
      <c r="C2798">
        <v>189</v>
      </c>
      <c r="D2798" s="1" t="s">
        <v>505</v>
      </c>
      <c r="E2798" s="1" t="s">
        <v>3918</v>
      </c>
      <c r="F2798" s="1" t="s">
        <v>3918</v>
      </c>
      <c r="G2798" t="b">
        <v>1</v>
      </c>
      <c r="H2798">
        <v>1</v>
      </c>
      <c r="I2798" t="b">
        <v>1</v>
      </c>
    </row>
    <row r="2799" spans="1:9" ht="29" x14ac:dyDescent="0.35">
      <c r="A2799" t="s">
        <v>8075</v>
      </c>
      <c r="B2799" t="s">
        <v>8074</v>
      </c>
      <c r="C2799">
        <v>190</v>
      </c>
      <c r="D2799" s="1" t="s">
        <v>507</v>
      </c>
      <c r="E2799" s="1" t="s">
        <v>3918</v>
      </c>
      <c r="F2799" s="1" t="s">
        <v>3918</v>
      </c>
      <c r="G2799" t="b">
        <v>1</v>
      </c>
      <c r="H2799">
        <v>1</v>
      </c>
      <c r="I2799" t="b">
        <v>1</v>
      </c>
    </row>
    <row r="2800" spans="1:9" ht="29" x14ac:dyDescent="0.35">
      <c r="A2800" t="s">
        <v>8075</v>
      </c>
      <c r="B2800" t="s">
        <v>8074</v>
      </c>
      <c r="C2800">
        <v>192</v>
      </c>
      <c r="D2800" s="1" t="s">
        <v>508</v>
      </c>
      <c r="E2800" s="1" t="s">
        <v>3921</v>
      </c>
      <c r="F2800" s="1" t="s">
        <v>3921</v>
      </c>
      <c r="G2800" t="b">
        <v>1</v>
      </c>
      <c r="H2800">
        <v>1</v>
      </c>
      <c r="I2800" t="b">
        <v>1</v>
      </c>
    </row>
    <row r="2801" spans="1:9" ht="43.5" x14ac:dyDescent="0.35">
      <c r="A2801" t="s">
        <v>8075</v>
      </c>
      <c r="B2801" t="s">
        <v>8074</v>
      </c>
      <c r="C2801">
        <v>195</v>
      </c>
      <c r="D2801" s="1" t="s">
        <v>511</v>
      </c>
      <c r="E2801" s="1" t="s">
        <v>3925</v>
      </c>
      <c r="F2801" s="1" t="s">
        <v>3925</v>
      </c>
      <c r="G2801" t="b">
        <v>1</v>
      </c>
      <c r="H2801">
        <v>1</v>
      </c>
      <c r="I2801" t="b">
        <v>1</v>
      </c>
    </row>
    <row r="2802" spans="1:9" ht="58" x14ac:dyDescent="0.35">
      <c r="A2802" t="s">
        <v>8075</v>
      </c>
      <c r="B2802" t="s">
        <v>8074</v>
      </c>
      <c r="C2802">
        <v>197</v>
      </c>
      <c r="D2802" s="1" t="s">
        <v>513</v>
      </c>
      <c r="E2802" s="1" t="s">
        <v>3928</v>
      </c>
      <c r="F2802" s="1" t="s">
        <v>3928</v>
      </c>
      <c r="G2802" t="b">
        <v>1</v>
      </c>
      <c r="H2802">
        <v>1</v>
      </c>
      <c r="I2802" t="b">
        <v>1</v>
      </c>
    </row>
    <row r="2803" spans="1:9" ht="58" x14ac:dyDescent="0.35">
      <c r="A2803" t="s">
        <v>8075</v>
      </c>
      <c r="B2803" t="s">
        <v>8074</v>
      </c>
      <c r="C2803">
        <v>198</v>
      </c>
      <c r="D2803" s="1" t="s">
        <v>514</v>
      </c>
      <c r="E2803" s="1" t="s">
        <v>3928</v>
      </c>
      <c r="F2803" s="1" t="s">
        <v>3928</v>
      </c>
      <c r="G2803" t="b">
        <v>1</v>
      </c>
      <c r="H2803">
        <v>1</v>
      </c>
      <c r="I2803" t="b">
        <v>1</v>
      </c>
    </row>
    <row r="2804" spans="1:9" ht="43.5" x14ac:dyDescent="0.35">
      <c r="A2804" t="s">
        <v>8075</v>
      </c>
      <c r="B2804" t="s">
        <v>8074</v>
      </c>
      <c r="C2804">
        <v>202</v>
      </c>
      <c r="D2804" s="1" t="s">
        <v>520</v>
      </c>
      <c r="E2804" s="1" t="s">
        <v>3939</v>
      </c>
      <c r="F2804" s="1" t="s">
        <v>3939</v>
      </c>
      <c r="G2804" t="b">
        <v>1</v>
      </c>
      <c r="H2804">
        <v>1</v>
      </c>
      <c r="I2804" t="b">
        <v>1</v>
      </c>
    </row>
    <row r="2805" spans="1:9" ht="43.5" x14ac:dyDescent="0.35">
      <c r="A2805" t="s">
        <v>8075</v>
      </c>
      <c r="B2805" t="s">
        <v>8074</v>
      </c>
      <c r="C2805">
        <v>206</v>
      </c>
      <c r="D2805" s="1" t="s">
        <v>524</v>
      </c>
      <c r="E2805" s="1" t="s">
        <v>3946</v>
      </c>
      <c r="F2805" s="1" t="s">
        <v>3946</v>
      </c>
      <c r="G2805" t="b">
        <v>1</v>
      </c>
      <c r="H2805">
        <v>1</v>
      </c>
      <c r="I2805" t="b">
        <v>1</v>
      </c>
    </row>
    <row r="2806" spans="1:9" ht="43.5" x14ac:dyDescent="0.35">
      <c r="A2806" t="s">
        <v>8075</v>
      </c>
      <c r="B2806" t="s">
        <v>8074</v>
      </c>
      <c r="C2806">
        <v>208</v>
      </c>
      <c r="D2806" s="1" t="s">
        <v>526</v>
      </c>
      <c r="E2806" s="1" t="s">
        <v>3949</v>
      </c>
      <c r="F2806" s="1" t="s">
        <v>3949</v>
      </c>
      <c r="G2806" t="b">
        <v>1</v>
      </c>
      <c r="H2806">
        <v>1</v>
      </c>
      <c r="I2806" t="b">
        <v>1</v>
      </c>
    </row>
    <row r="2807" spans="1:9" ht="43.5" x14ac:dyDescent="0.35">
      <c r="A2807" t="s">
        <v>8075</v>
      </c>
      <c r="B2807" t="s">
        <v>8074</v>
      </c>
      <c r="C2807">
        <v>209</v>
      </c>
      <c r="D2807" s="1" t="s">
        <v>527</v>
      </c>
      <c r="E2807" s="1" t="s">
        <v>3950</v>
      </c>
      <c r="F2807" s="1" t="s">
        <v>3950</v>
      </c>
      <c r="G2807" t="b">
        <v>1</v>
      </c>
      <c r="H2807">
        <v>1</v>
      </c>
      <c r="I2807" t="b">
        <v>1</v>
      </c>
    </row>
    <row r="2808" spans="1:9" ht="72.5" x14ac:dyDescent="0.35">
      <c r="A2808" t="s">
        <v>8075</v>
      </c>
      <c r="B2808" t="s">
        <v>8074</v>
      </c>
      <c r="C2808">
        <v>21</v>
      </c>
      <c r="D2808" s="1" t="s">
        <v>528</v>
      </c>
      <c r="E2808" s="1" t="s">
        <v>3951</v>
      </c>
      <c r="F2808" s="1" t="s">
        <v>3951</v>
      </c>
      <c r="G2808" t="b">
        <v>1</v>
      </c>
      <c r="H2808">
        <v>1</v>
      </c>
      <c r="I2808" t="b">
        <v>1</v>
      </c>
    </row>
    <row r="2809" spans="1:9" ht="43.5" x14ac:dyDescent="0.35">
      <c r="A2809" t="s">
        <v>8075</v>
      </c>
      <c r="B2809" t="s">
        <v>8074</v>
      </c>
      <c r="C2809">
        <v>210</v>
      </c>
      <c r="D2809" s="1" t="s">
        <v>529</v>
      </c>
      <c r="E2809" s="1" t="s">
        <v>3952</v>
      </c>
      <c r="F2809" s="1" t="s">
        <v>3952</v>
      </c>
      <c r="G2809" t="b">
        <v>1</v>
      </c>
      <c r="H2809">
        <v>1</v>
      </c>
      <c r="I2809" t="b">
        <v>1</v>
      </c>
    </row>
    <row r="2810" spans="1:9" ht="58" x14ac:dyDescent="0.35">
      <c r="A2810" t="s">
        <v>8075</v>
      </c>
      <c r="B2810" t="s">
        <v>8074</v>
      </c>
      <c r="C2810">
        <v>241</v>
      </c>
      <c r="D2810" s="1" t="s">
        <v>590</v>
      </c>
      <c r="E2810" s="1" t="s">
        <v>4061</v>
      </c>
      <c r="F2810" s="1" t="s">
        <v>4061</v>
      </c>
      <c r="G2810" t="b">
        <v>1</v>
      </c>
      <c r="H2810">
        <v>1</v>
      </c>
      <c r="I2810" t="b">
        <v>1</v>
      </c>
    </row>
    <row r="2811" spans="1:9" ht="58" x14ac:dyDescent="0.35">
      <c r="A2811" t="s">
        <v>8075</v>
      </c>
      <c r="B2811" t="s">
        <v>8074</v>
      </c>
      <c r="C2811">
        <v>242</v>
      </c>
      <c r="D2811" s="1" t="s">
        <v>591</v>
      </c>
      <c r="E2811" s="1" t="s">
        <v>4061</v>
      </c>
      <c r="F2811" s="1" t="s">
        <v>4061</v>
      </c>
      <c r="G2811" t="b">
        <v>1</v>
      </c>
      <c r="H2811">
        <v>1</v>
      </c>
      <c r="I2811" t="b">
        <v>1</v>
      </c>
    </row>
    <row r="2812" spans="1:9" ht="29" x14ac:dyDescent="0.35">
      <c r="A2812" t="s">
        <v>8075</v>
      </c>
      <c r="B2812" t="s">
        <v>8074</v>
      </c>
      <c r="C2812">
        <v>245</v>
      </c>
      <c r="D2812" s="1" t="s">
        <v>633</v>
      </c>
      <c r="E2812" s="1" t="s">
        <v>4121</v>
      </c>
      <c r="F2812" s="1" t="s">
        <v>4121</v>
      </c>
      <c r="G2812" t="b">
        <v>1</v>
      </c>
      <c r="H2812">
        <v>1</v>
      </c>
      <c r="I2812" t="b">
        <v>1</v>
      </c>
    </row>
    <row r="2813" spans="1:9" ht="43.5" x14ac:dyDescent="0.35">
      <c r="A2813" t="s">
        <v>8075</v>
      </c>
      <c r="B2813" t="s">
        <v>8074</v>
      </c>
      <c r="C2813">
        <v>248</v>
      </c>
      <c r="D2813" s="1" t="s">
        <v>638</v>
      </c>
      <c r="E2813" s="1" t="s">
        <v>4130</v>
      </c>
      <c r="F2813" s="1" t="s">
        <v>4130</v>
      </c>
      <c r="G2813" t="b">
        <v>1</v>
      </c>
      <c r="H2813">
        <v>1</v>
      </c>
      <c r="I2813" t="b">
        <v>1</v>
      </c>
    </row>
    <row r="2814" spans="1:9" ht="43.5" x14ac:dyDescent="0.35">
      <c r="A2814" t="s">
        <v>8075</v>
      </c>
      <c r="B2814" t="s">
        <v>8074</v>
      </c>
      <c r="C2814">
        <v>250</v>
      </c>
      <c r="D2814" s="1" t="s">
        <v>641</v>
      </c>
      <c r="E2814" s="1" t="s">
        <v>4135</v>
      </c>
      <c r="F2814" s="1" t="s">
        <v>4135</v>
      </c>
      <c r="G2814" t="b">
        <v>1</v>
      </c>
      <c r="H2814">
        <v>1</v>
      </c>
      <c r="I2814" t="b">
        <v>1</v>
      </c>
    </row>
    <row r="2815" spans="1:9" ht="43.5" x14ac:dyDescent="0.35">
      <c r="A2815" t="s">
        <v>8075</v>
      </c>
      <c r="B2815" t="s">
        <v>8074</v>
      </c>
      <c r="C2815">
        <v>252</v>
      </c>
      <c r="D2815" s="1" t="s">
        <v>643</v>
      </c>
      <c r="E2815" s="1" t="s">
        <v>4138</v>
      </c>
      <c r="F2815" s="1" t="s">
        <v>4138</v>
      </c>
      <c r="G2815" t="b">
        <v>1</v>
      </c>
      <c r="H2815">
        <v>1</v>
      </c>
      <c r="I2815" t="b">
        <v>1</v>
      </c>
    </row>
    <row r="2816" spans="1:9" ht="43.5" x14ac:dyDescent="0.35">
      <c r="A2816" t="s">
        <v>8075</v>
      </c>
      <c r="B2816" t="s">
        <v>8074</v>
      </c>
      <c r="C2816">
        <v>254</v>
      </c>
      <c r="D2816" s="1" t="s">
        <v>649</v>
      </c>
      <c r="E2816" s="1" t="s">
        <v>4149</v>
      </c>
      <c r="F2816" s="1" t="s">
        <v>4149</v>
      </c>
      <c r="G2816" t="b">
        <v>1</v>
      </c>
      <c r="H2816">
        <v>1</v>
      </c>
      <c r="I2816" t="b">
        <v>1</v>
      </c>
    </row>
    <row r="2817" spans="1:9" ht="72.5" x14ac:dyDescent="0.35">
      <c r="A2817" t="s">
        <v>8075</v>
      </c>
      <c r="B2817" t="s">
        <v>8074</v>
      </c>
      <c r="C2817">
        <v>256</v>
      </c>
      <c r="D2817" s="1" t="s">
        <v>651</v>
      </c>
      <c r="E2817" s="1" t="s">
        <v>4152</v>
      </c>
      <c r="F2817" s="1" t="s">
        <v>4152</v>
      </c>
      <c r="G2817" t="b">
        <v>1</v>
      </c>
      <c r="H2817">
        <v>1</v>
      </c>
      <c r="I2817" t="b">
        <v>1</v>
      </c>
    </row>
    <row r="2818" spans="1:9" ht="29" x14ac:dyDescent="0.35">
      <c r="A2818" t="s">
        <v>8075</v>
      </c>
      <c r="B2818" t="s">
        <v>8074</v>
      </c>
      <c r="C2818">
        <v>260</v>
      </c>
      <c r="D2818" s="1" t="s">
        <v>656</v>
      </c>
      <c r="E2818" s="1" t="s">
        <v>4161</v>
      </c>
      <c r="F2818" s="1" t="s">
        <v>4161</v>
      </c>
      <c r="G2818" t="b">
        <v>1</v>
      </c>
      <c r="H2818">
        <v>1</v>
      </c>
      <c r="I2818" t="b">
        <v>1</v>
      </c>
    </row>
    <row r="2819" spans="1:9" ht="58" x14ac:dyDescent="0.35">
      <c r="A2819" t="s">
        <v>8075</v>
      </c>
      <c r="B2819" t="s">
        <v>8074</v>
      </c>
      <c r="C2819">
        <v>262</v>
      </c>
      <c r="D2819" s="1" t="s">
        <v>658</v>
      </c>
      <c r="E2819" s="1" t="s">
        <v>4162</v>
      </c>
      <c r="F2819" s="1" t="s">
        <v>4162</v>
      </c>
      <c r="G2819" t="b">
        <v>1</v>
      </c>
      <c r="H2819">
        <v>1</v>
      </c>
      <c r="I2819" t="b">
        <v>1</v>
      </c>
    </row>
    <row r="2820" spans="1:9" ht="43.5" x14ac:dyDescent="0.35">
      <c r="A2820" t="s">
        <v>8075</v>
      </c>
      <c r="B2820" t="s">
        <v>8074</v>
      </c>
      <c r="C2820">
        <v>263</v>
      </c>
      <c r="D2820" s="1" t="s">
        <v>659</v>
      </c>
      <c r="E2820" s="1" t="s">
        <v>4164</v>
      </c>
      <c r="F2820" s="1" t="s">
        <v>4164</v>
      </c>
      <c r="G2820" t="b">
        <v>1</v>
      </c>
      <c r="H2820">
        <v>1</v>
      </c>
      <c r="I2820" t="b">
        <v>1</v>
      </c>
    </row>
    <row r="2821" spans="1:9" ht="29" x14ac:dyDescent="0.35">
      <c r="A2821" t="s">
        <v>8075</v>
      </c>
      <c r="B2821" t="s">
        <v>8074</v>
      </c>
      <c r="C2821">
        <v>291</v>
      </c>
      <c r="D2821" s="1" t="s">
        <v>883</v>
      </c>
      <c r="E2821" s="1" t="s">
        <v>4525</v>
      </c>
      <c r="F2821" s="1" t="s">
        <v>4525</v>
      </c>
      <c r="G2821" t="b">
        <v>1</v>
      </c>
      <c r="H2821">
        <v>1</v>
      </c>
      <c r="I2821" t="b">
        <v>1</v>
      </c>
    </row>
    <row r="2822" spans="1:9" ht="29" x14ac:dyDescent="0.35">
      <c r="A2822" t="s">
        <v>8075</v>
      </c>
      <c r="B2822" t="s">
        <v>8074</v>
      </c>
      <c r="C2822">
        <v>297</v>
      </c>
      <c r="D2822" s="1" t="s">
        <v>889</v>
      </c>
      <c r="E2822" s="1" t="s">
        <v>4535</v>
      </c>
      <c r="F2822" s="1" t="s">
        <v>4535</v>
      </c>
      <c r="G2822" t="b">
        <v>1</v>
      </c>
      <c r="H2822">
        <v>1</v>
      </c>
      <c r="I2822" t="b">
        <v>1</v>
      </c>
    </row>
    <row r="2823" spans="1:9" ht="72.5" x14ac:dyDescent="0.35">
      <c r="A2823" t="s">
        <v>8075</v>
      </c>
      <c r="B2823" t="s">
        <v>8074</v>
      </c>
      <c r="C2823">
        <v>300</v>
      </c>
      <c r="D2823" s="1" t="s">
        <v>957</v>
      </c>
      <c r="E2823" s="1" t="s">
        <v>4649</v>
      </c>
      <c r="F2823" s="1" t="s">
        <v>4649</v>
      </c>
      <c r="G2823" t="b">
        <v>1</v>
      </c>
      <c r="H2823">
        <v>1</v>
      </c>
      <c r="I2823" t="b">
        <v>1</v>
      </c>
    </row>
    <row r="2824" spans="1:9" ht="29" x14ac:dyDescent="0.35">
      <c r="A2824" t="s">
        <v>8075</v>
      </c>
      <c r="B2824" t="s">
        <v>8074</v>
      </c>
      <c r="C2824">
        <v>317</v>
      </c>
      <c r="D2824" s="1" t="s">
        <v>1241</v>
      </c>
      <c r="E2824" s="1" t="s">
        <v>5152</v>
      </c>
      <c r="F2824" s="1" t="s">
        <v>5152</v>
      </c>
      <c r="G2824" t="b">
        <v>1</v>
      </c>
      <c r="H2824">
        <v>1</v>
      </c>
      <c r="I2824" t="b">
        <v>1</v>
      </c>
    </row>
    <row r="2825" spans="1:9" ht="29" x14ac:dyDescent="0.35">
      <c r="A2825" t="s">
        <v>8075</v>
      </c>
      <c r="B2825" t="s">
        <v>8074</v>
      </c>
      <c r="C2825">
        <v>318</v>
      </c>
      <c r="D2825" s="1" t="s">
        <v>1242</v>
      </c>
      <c r="E2825" s="1" t="s">
        <v>5152</v>
      </c>
      <c r="F2825" s="1" t="s">
        <v>5152</v>
      </c>
      <c r="G2825" t="b">
        <v>1</v>
      </c>
      <c r="H2825">
        <v>1</v>
      </c>
      <c r="I2825" t="b">
        <v>1</v>
      </c>
    </row>
    <row r="2826" spans="1:9" ht="72.5" x14ac:dyDescent="0.35">
      <c r="A2826" t="s">
        <v>8075</v>
      </c>
      <c r="B2826" t="s">
        <v>8074</v>
      </c>
      <c r="C2826">
        <v>319</v>
      </c>
      <c r="D2826" s="1" t="s">
        <v>1243</v>
      </c>
      <c r="E2826" s="1" t="s">
        <v>5153</v>
      </c>
      <c r="F2826" s="1" t="s">
        <v>5153</v>
      </c>
      <c r="G2826" t="b">
        <v>1</v>
      </c>
      <c r="H2826">
        <v>1</v>
      </c>
      <c r="I2826" t="b">
        <v>1</v>
      </c>
    </row>
    <row r="2827" spans="1:9" ht="58" x14ac:dyDescent="0.35">
      <c r="A2827" t="s">
        <v>8075</v>
      </c>
      <c r="B2827" t="s">
        <v>8074</v>
      </c>
      <c r="C2827">
        <v>331</v>
      </c>
      <c r="D2827" s="1" t="s">
        <v>1257</v>
      </c>
      <c r="E2827" s="1" t="s">
        <v>5179</v>
      </c>
      <c r="F2827" s="1" t="s">
        <v>5179</v>
      </c>
      <c r="G2827" t="b">
        <v>1</v>
      </c>
      <c r="H2827">
        <v>1</v>
      </c>
      <c r="I2827" t="b">
        <v>1</v>
      </c>
    </row>
    <row r="2828" spans="1:9" ht="58" x14ac:dyDescent="0.35">
      <c r="A2828" t="s">
        <v>8075</v>
      </c>
      <c r="B2828" t="s">
        <v>8074</v>
      </c>
      <c r="C2828">
        <v>341</v>
      </c>
      <c r="D2828" s="1" t="s">
        <v>1268</v>
      </c>
      <c r="E2828" s="1" t="s">
        <v>5200</v>
      </c>
      <c r="F2828" s="1" t="s">
        <v>5200</v>
      </c>
      <c r="G2828" t="b">
        <v>1</v>
      </c>
      <c r="H2828">
        <v>1</v>
      </c>
      <c r="I2828" t="b">
        <v>1</v>
      </c>
    </row>
    <row r="2829" spans="1:9" ht="58" x14ac:dyDescent="0.35">
      <c r="A2829" t="s">
        <v>8075</v>
      </c>
      <c r="B2829" t="s">
        <v>8074</v>
      </c>
      <c r="C2829">
        <v>348</v>
      </c>
      <c r="D2829" s="1" t="s">
        <v>1275</v>
      </c>
      <c r="E2829" s="1" t="s">
        <v>5213</v>
      </c>
      <c r="F2829" s="1" t="s">
        <v>5213</v>
      </c>
      <c r="G2829" t="b">
        <v>1</v>
      </c>
      <c r="H2829">
        <v>1</v>
      </c>
      <c r="I2829" t="b">
        <v>1</v>
      </c>
    </row>
    <row r="2830" spans="1:9" ht="29" x14ac:dyDescent="0.35">
      <c r="A2830" t="s">
        <v>8075</v>
      </c>
      <c r="B2830" t="s">
        <v>8074</v>
      </c>
      <c r="C2830">
        <v>357</v>
      </c>
      <c r="D2830" s="1" t="s">
        <v>1285</v>
      </c>
      <c r="E2830" s="1" t="s">
        <v>5231</v>
      </c>
      <c r="F2830" s="1" t="s">
        <v>5231</v>
      </c>
      <c r="G2830" t="b">
        <v>1</v>
      </c>
      <c r="H2830">
        <v>1</v>
      </c>
      <c r="I2830" t="b">
        <v>1</v>
      </c>
    </row>
    <row r="2831" spans="1:9" ht="29" x14ac:dyDescent="0.35">
      <c r="A2831" t="s">
        <v>8075</v>
      </c>
      <c r="B2831" t="s">
        <v>8074</v>
      </c>
      <c r="C2831">
        <v>358</v>
      </c>
      <c r="D2831" s="1" t="s">
        <v>1286</v>
      </c>
      <c r="E2831" s="1" t="s">
        <v>5231</v>
      </c>
      <c r="F2831" s="1" t="s">
        <v>5231</v>
      </c>
      <c r="G2831" t="b">
        <v>1</v>
      </c>
      <c r="H2831">
        <v>1</v>
      </c>
      <c r="I2831" t="b">
        <v>1</v>
      </c>
    </row>
    <row r="2832" spans="1:9" ht="72.5" x14ac:dyDescent="0.35">
      <c r="A2832" t="s">
        <v>8075</v>
      </c>
      <c r="B2832" t="s">
        <v>8074</v>
      </c>
      <c r="C2832">
        <v>36</v>
      </c>
      <c r="D2832" s="1" t="s">
        <v>1288</v>
      </c>
      <c r="E2832" s="1" t="s">
        <v>5216</v>
      </c>
      <c r="F2832" s="1" t="s">
        <v>5216</v>
      </c>
      <c r="G2832" t="b">
        <v>1</v>
      </c>
      <c r="H2832">
        <v>1</v>
      </c>
      <c r="I2832" t="b">
        <v>1</v>
      </c>
    </row>
    <row r="2833" spans="1:9" ht="72.5" x14ac:dyDescent="0.35">
      <c r="A2833" t="s">
        <v>8075</v>
      </c>
      <c r="B2833" t="s">
        <v>8074</v>
      </c>
      <c r="C2833">
        <v>372</v>
      </c>
      <c r="D2833" s="1" t="s">
        <v>1307</v>
      </c>
      <c r="E2833" s="1" t="s">
        <v>5268</v>
      </c>
      <c r="F2833" s="1" t="s">
        <v>5268</v>
      </c>
      <c r="G2833" t="b">
        <v>1</v>
      </c>
      <c r="H2833">
        <v>1</v>
      </c>
      <c r="I2833" t="b">
        <v>1</v>
      </c>
    </row>
    <row r="2834" spans="1:9" ht="101.5" x14ac:dyDescent="0.35">
      <c r="A2834" t="s">
        <v>8075</v>
      </c>
      <c r="B2834" t="s">
        <v>8074</v>
      </c>
      <c r="C2834">
        <v>378</v>
      </c>
      <c r="D2834" s="1" t="s">
        <v>1313</v>
      </c>
      <c r="E2834" s="1" t="s">
        <v>5279</v>
      </c>
      <c r="F2834" s="1" t="s">
        <v>5279</v>
      </c>
      <c r="G2834" t="b">
        <v>1</v>
      </c>
      <c r="H2834">
        <v>1</v>
      </c>
      <c r="I2834" t="b">
        <v>1</v>
      </c>
    </row>
    <row r="2835" spans="1:9" ht="29" x14ac:dyDescent="0.35">
      <c r="A2835" t="s">
        <v>8075</v>
      </c>
      <c r="B2835" t="s">
        <v>8074</v>
      </c>
      <c r="C2835">
        <v>381</v>
      </c>
      <c r="D2835" s="1" t="s">
        <v>1317</v>
      </c>
      <c r="E2835" s="1" t="s">
        <v>5286</v>
      </c>
      <c r="F2835" s="1" t="s">
        <v>5286</v>
      </c>
      <c r="G2835" t="b">
        <v>1</v>
      </c>
      <c r="H2835">
        <v>1</v>
      </c>
      <c r="I2835" t="b">
        <v>1</v>
      </c>
    </row>
    <row r="2836" spans="1:9" ht="29" x14ac:dyDescent="0.35">
      <c r="A2836" t="s">
        <v>8075</v>
      </c>
      <c r="B2836" t="s">
        <v>8074</v>
      </c>
      <c r="C2836">
        <v>382</v>
      </c>
      <c r="D2836" s="1" t="s">
        <v>1318</v>
      </c>
      <c r="E2836" s="1" t="s">
        <v>5286</v>
      </c>
      <c r="F2836" s="1" t="s">
        <v>5286</v>
      </c>
      <c r="G2836" t="b">
        <v>1</v>
      </c>
      <c r="H2836">
        <v>1</v>
      </c>
      <c r="I2836" t="b">
        <v>1</v>
      </c>
    </row>
    <row r="2837" spans="1:9" ht="58" x14ac:dyDescent="0.35">
      <c r="A2837" t="s">
        <v>8075</v>
      </c>
      <c r="B2837" t="s">
        <v>8074</v>
      </c>
      <c r="C2837">
        <v>383</v>
      </c>
      <c r="D2837" s="1" t="s">
        <v>1319</v>
      </c>
      <c r="E2837" s="1" t="s">
        <v>5287</v>
      </c>
      <c r="F2837" s="1" t="s">
        <v>5287</v>
      </c>
      <c r="G2837" t="b">
        <v>1</v>
      </c>
      <c r="H2837">
        <v>1</v>
      </c>
      <c r="I2837" t="b">
        <v>1</v>
      </c>
    </row>
    <row r="2838" spans="1:9" ht="72.5" x14ac:dyDescent="0.35">
      <c r="A2838" t="s">
        <v>8075</v>
      </c>
      <c r="B2838" t="s">
        <v>8074</v>
      </c>
      <c r="C2838">
        <v>389</v>
      </c>
      <c r="D2838" s="1" t="s">
        <v>1325</v>
      </c>
      <c r="E2838" s="1" t="s">
        <v>5296</v>
      </c>
      <c r="F2838" s="1" t="s">
        <v>5296</v>
      </c>
      <c r="G2838" t="b">
        <v>1</v>
      </c>
      <c r="H2838">
        <v>1</v>
      </c>
      <c r="I2838" t="b">
        <v>1</v>
      </c>
    </row>
    <row r="2839" spans="1:9" ht="72.5" x14ac:dyDescent="0.35">
      <c r="A2839" t="s">
        <v>8075</v>
      </c>
      <c r="B2839" t="s">
        <v>8074</v>
      </c>
      <c r="C2839">
        <v>405</v>
      </c>
      <c r="D2839" s="1" t="s">
        <v>1344</v>
      </c>
      <c r="E2839" s="1" t="s">
        <v>5333</v>
      </c>
      <c r="F2839" s="1" t="s">
        <v>5333</v>
      </c>
      <c r="G2839" t="b">
        <v>1</v>
      </c>
      <c r="H2839">
        <v>1</v>
      </c>
      <c r="I2839" t="b">
        <v>1</v>
      </c>
    </row>
    <row r="2840" spans="1:9" ht="72.5" x14ac:dyDescent="0.35">
      <c r="A2840" t="s">
        <v>8075</v>
      </c>
      <c r="B2840" t="s">
        <v>8074</v>
      </c>
      <c r="C2840">
        <v>406</v>
      </c>
      <c r="D2840" s="1" t="s">
        <v>1345</v>
      </c>
      <c r="E2840" s="1" t="s">
        <v>5333</v>
      </c>
      <c r="F2840" s="1" t="s">
        <v>5333</v>
      </c>
      <c r="G2840" t="b">
        <v>1</v>
      </c>
      <c r="H2840">
        <v>1</v>
      </c>
      <c r="I2840" t="b">
        <v>1</v>
      </c>
    </row>
    <row r="2841" spans="1:9" ht="72.5" x14ac:dyDescent="0.35">
      <c r="A2841" t="s">
        <v>8075</v>
      </c>
      <c r="B2841" t="s">
        <v>8074</v>
      </c>
      <c r="C2841">
        <v>408</v>
      </c>
      <c r="D2841" s="1" t="s">
        <v>1347</v>
      </c>
      <c r="E2841" s="1" t="s">
        <v>5335</v>
      </c>
      <c r="F2841" s="1" t="s">
        <v>5335</v>
      </c>
      <c r="G2841" t="b">
        <v>1</v>
      </c>
      <c r="H2841">
        <v>1</v>
      </c>
      <c r="I2841" t="b">
        <v>1</v>
      </c>
    </row>
    <row r="2842" spans="1:9" ht="29" x14ac:dyDescent="0.35">
      <c r="A2842" t="s">
        <v>8075</v>
      </c>
      <c r="B2842" t="s">
        <v>8074</v>
      </c>
      <c r="C2842">
        <v>429</v>
      </c>
      <c r="D2842" s="1" t="s">
        <v>1370</v>
      </c>
      <c r="E2842" s="1" t="s">
        <v>5380</v>
      </c>
      <c r="F2842" s="1" t="s">
        <v>5380</v>
      </c>
      <c r="G2842" t="b">
        <v>1</v>
      </c>
      <c r="H2842">
        <v>1</v>
      </c>
      <c r="I2842" t="b">
        <v>1</v>
      </c>
    </row>
    <row r="2843" spans="1:9" ht="29" x14ac:dyDescent="0.35">
      <c r="A2843" t="s">
        <v>8075</v>
      </c>
      <c r="B2843" t="s">
        <v>8074</v>
      </c>
      <c r="C2843">
        <v>431</v>
      </c>
      <c r="D2843" s="1" t="s">
        <v>1372</v>
      </c>
      <c r="E2843" s="1" t="s">
        <v>5383</v>
      </c>
      <c r="F2843" s="1" t="s">
        <v>5383</v>
      </c>
      <c r="G2843" t="b">
        <v>1</v>
      </c>
      <c r="H2843">
        <v>1</v>
      </c>
      <c r="I2843" t="b">
        <v>1</v>
      </c>
    </row>
    <row r="2844" spans="1:9" ht="29" x14ac:dyDescent="0.35">
      <c r="A2844" t="s">
        <v>8075</v>
      </c>
      <c r="B2844" t="s">
        <v>8074</v>
      </c>
      <c r="C2844">
        <v>432</v>
      </c>
      <c r="D2844" s="1" t="s">
        <v>1373</v>
      </c>
      <c r="E2844" s="1" t="s">
        <v>5383</v>
      </c>
      <c r="F2844" s="1" t="s">
        <v>5383</v>
      </c>
      <c r="G2844" t="b">
        <v>1</v>
      </c>
      <c r="H2844">
        <v>1</v>
      </c>
      <c r="I2844" t="b">
        <v>1</v>
      </c>
    </row>
    <row r="2845" spans="1:9" ht="72.5" x14ac:dyDescent="0.35">
      <c r="A2845" t="s">
        <v>8075</v>
      </c>
      <c r="B2845" t="s">
        <v>8074</v>
      </c>
      <c r="C2845">
        <v>434</v>
      </c>
      <c r="D2845" s="1" t="s">
        <v>1375</v>
      </c>
      <c r="E2845" s="1" t="s">
        <v>5386</v>
      </c>
      <c r="F2845" s="1" t="s">
        <v>5386</v>
      </c>
      <c r="G2845" t="b">
        <v>1</v>
      </c>
      <c r="H2845">
        <v>1</v>
      </c>
      <c r="I2845" t="b">
        <v>1</v>
      </c>
    </row>
    <row r="2846" spans="1:9" ht="58" x14ac:dyDescent="0.35">
      <c r="A2846" t="s">
        <v>8075</v>
      </c>
      <c r="B2846" t="s">
        <v>8074</v>
      </c>
      <c r="C2846">
        <v>441</v>
      </c>
      <c r="D2846" s="1" t="s">
        <v>1383</v>
      </c>
      <c r="E2846" s="1" t="s">
        <v>5400</v>
      </c>
      <c r="F2846" s="1" t="s">
        <v>5400</v>
      </c>
      <c r="G2846" t="b">
        <v>1</v>
      </c>
      <c r="H2846">
        <v>1</v>
      </c>
      <c r="I2846" t="b">
        <v>1</v>
      </c>
    </row>
    <row r="2847" spans="1:9" ht="72.5" x14ac:dyDescent="0.35">
      <c r="A2847" t="s">
        <v>8075</v>
      </c>
      <c r="B2847" t="s">
        <v>8074</v>
      </c>
      <c r="C2847">
        <v>446</v>
      </c>
      <c r="D2847" s="1" t="s">
        <v>1388</v>
      </c>
      <c r="E2847" s="1" t="s">
        <v>5409</v>
      </c>
      <c r="F2847" s="1" t="s">
        <v>5409</v>
      </c>
      <c r="G2847" t="b">
        <v>1</v>
      </c>
      <c r="H2847">
        <v>1</v>
      </c>
      <c r="I2847" t="b">
        <v>1</v>
      </c>
    </row>
    <row r="2848" spans="1:9" ht="72.5" x14ac:dyDescent="0.35">
      <c r="A2848" t="s">
        <v>8075</v>
      </c>
      <c r="B2848" t="s">
        <v>8074</v>
      </c>
      <c r="C2848">
        <v>450</v>
      </c>
      <c r="D2848" s="1" t="s">
        <v>1393</v>
      </c>
      <c r="E2848" s="1" t="s">
        <v>5418</v>
      </c>
      <c r="F2848" s="1" t="s">
        <v>5418</v>
      </c>
      <c r="G2848" t="b">
        <v>1</v>
      </c>
      <c r="H2848">
        <v>1</v>
      </c>
      <c r="I2848" t="b">
        <v>1</v>
      </c>
    </row>
    <row r="2849" spans="1:9" ht="72.5" x14ac:dyDescent="0.35">
      <c r="A2849" t="s">
        <v>8075</v>
      </c>
      <c r="B2849" t="s">
        <v>8074</v>
      </c>
      <c r="C2849">
        <v>470</v>
      </c>
      <c r="D2849" s="1" t="s">
        <v>1415</v>
      </c>
      <c r="E2849" s="1" t="s">
        <v>5459</v>
      </c>
      <c r="F2849" s="1" t="s">
        <v>5459</v>
      </c>
      <c r="G2849" t="b">
        <v>1</v>
      </c>
      <c r="H2849">
        <v>1</v>
      </c>
      <c r="I2849" t="b">
        <v>1</v>
      </c>
    </row>
    <row r="2850" spans="1:9" ht="43.5" x14ac:dyDescent="0.35">
      <c r="A2850" t="s">
        <v>8075</v>
      </c>
      <c r="B2850" t="s">
        <v>8074</v>
      </c>
      <c r="C2850">
        <v>474</v>
      </c>
      <c r="D2850" s="1" t="s">
        <v>1419</v>
      </c>
      <c r="E2850" s="1" t="s">
        <v>5466</v>
      </c>
      <c r="F2850" s="1" t="s">
        <v>5466</v>
      </c>
      <c r="G2850" t="b">
        <v>1</v>
      </c>
      <c r="H2850">
        <v>1</v>
      </c>
      <c r="I2850" t="b">
        <v>1</v>
      </c>
    </row>
    <row r="2851" spans="1:9" ht="72.5" x14ac:dyDescent="0.35">
      <c r="A2851" t="s">
        <v>8075</v>
      </c>
      <c r="B2851" t="s">
        <v>8074</v>
      </c>
      <c r="C2851">
        <v>477</v>
      </c>
      <c r="D2851" s="1" t="s">
        <v>1422</v>
      </c>
      <c r="E2851" s="1" t="s">
        <v>5470</v>
      </c>
      <c r="F2851" s="1" t="s">
        <v>5470</v>
      </c>
      <c r="G2851" t="b">
        <v>1</v>
      </c>
      <c r="H2851">
        <v>1</v>
      </c>
      <c r="I2851" t="b">
        <v>1</v>
      </c>
    </row>
    <row r="2852" spans="1:9" ht="72.5" x14ac:dyDescent="0.35">
      <c r="A2852" t="s">
        <v>8075</v>
      </c>
      <c r="B2852" t="s">
        <v>8074</v>
      </c>
      <c r="C2852">
        <v>478</v>
      </c>
      <c r="D2852" s="1" t="s">
        <v>1423</v>
      </c>
      <c r="E2852" s="1" t="s">
        <v>5470</v>
      </c>
      <c r="F2852" s="1" t="s">
        <v>5470</v>
      </c>
      <c r="G2852" t="b">
        <v>1</v>
      </c>
      <c r="H2852">
        <v>1</v>
      </c>
      <c r="I2852" t="b">
        <v>1</v>
      </c>
    </row>
    <row r="2853" spans="1:9" ht="43.5" x14ac:dyDescent="0.35">
      <c r="A2853" t="s">
        <v>8075</v>
      </c>
      <c r="B2853" t="s">
        <v>8074</v>
      </c>
      <c r="C2853">
        <v>489</v>
      </c>
      <c r="D2853" s="1" t="s">
        <v>1484</v>
      </c>
      <c r="E2853" s="1" t="s">
        <v>5577</v>
      </c>
      <c r="F2853" s="1" t="s">
        <v>5577</v>
      </c>
      <c r="G2853" t="b">
        <v>1</v>
      </c>
      <c r="H2853">
        <v>1</v>
      </c>
      <c r="I2853" t="b">
        <v>1</v>
      </c>
    </row>
    <row r="2854" spans="1:9" ht="43.5" x14ac:dyDescent="0.35">
      <c r="A2854" t="s">
        <v>8075</v>
      </c>
      <c r="B2854" t="s">
        <v>8074</v>
      </c>
      <c r="C2854">
        <v>490</v>
      </c>
      <c r="D2854" s="1" t="s">
        <v>1486</v>
      </c>
      <c r="E2854" s="1" t="s">
        <v>5577</v>
      </c>
      <c r="F2854" s="1" t="s">
        <v>5577</v>
      </c>
      <c r="G2854" t="b">
        <v>1</v>
      </c>
      <c r="H2854">
        <v>1</v>
      </c>
      <c r="I2854" t="b">
        <v>1</v>
      </c>
    </row>
    <row r="2855" spans="1:9" ht="72.5" x14ac:dyDescent="0.35">
      <c r="A2855" t="s">
        <v>8075</v>
      </c>
      <c r="B2855" t="s">
        <v>8074</v>
      </c>
      <c r="C2855">
        <v>52</v>
      </c>
      <c r="D2855" s="1" t="s">
        <v>1506</v>
      </c>
      <c r="E2855" s="1" t="s">
        <v>5618</v>
      </c>
      <c r="F2855" s="1" t="s">
        <v>5618</v>
      </c>
      <c r="G2855" t="b">
        <v>1</v>
      </c>
      <c r="H2855">
        <v>1</v>
      </c>
      <c r="I2855" t="b">
        <v>1</v>
      </c>
    </row>
    <row r="2856" spans="1:9" ht="72.5" x14ac:dyDescent="0.35">
      <c r="A2856" t="s">
        <v>8075</v>
      </c>
      <c r="B2856" t="s">
        <v>8074</v>
      </c>
      <c r="C2856">
        <v>72</v>
      </c>
      <c r="D2856" s="1" t="s">
        <v>1837</v>
      </c>
      <c r="E2856" s="1" t="s">
        <v>6177</v>
      </c>
      <c r="F2856" s="1" t="s">
        <v>6177</v>
      </c>
      <c r="G2856" t="b">
        <v>1</v>
      </c>
      <c r="H2856">
        <v>1</v>
      </c>
      <c r="I2856" t="b">
        <v>1</v>
      </c>
    </row>
    <row r="2857" spans="1:9" ht="58" x14ac:dyDescent="0.35">
      <c r="A2857" t="s">
        <v>8075</v>
      </c>
      <c r="B2857" t="s">
        <v>8074</v>
      </c>
      <c r="C2857">
        <v>80</v>
      </c>
      <c r="D2857" s="1" t="s">
        <v>2460</v>
      </c>
      <c r="E2857" s="1" t="s">
        <v>7157</v>
      </c>
      <c r="F2857" s="1" t="s">
        <v>7157</v>
      </c>
      <c r="G2857" t="b">
        <v>1</v>
      </c>
      <c r="H2857">
        <v>1</v>
      </c>
      <c r="I2857" t="b">
        <v>1</v>
      </c>
    </row>
    <row r="2858" spans="1:9" ht="43.5" x14ac:dyDescent="0.35">
      <c r="A2858" t="s">
        <v>8075</v>
      </c>
      <c r="B2858" t="s">
        <v>8074</v>
      </c>
      <c r="C2858">
        <v>84</v>
      </c>
      <c r="D2858" s="1" t="s">
        <v>2466</v>
      </c>
      <c r="E2858" s="1" t="s">
        <v>7168</v>
      </c>
      <c r="F2858" s="1" t="s">
        <v>7168</v>
      </c>
      <c r="G2858" t="b">
        <v>1</v>
      </c>
      <c r="H2858">
        <v>1</v>
      </c>
      <c r="I2858" t="b">
        <v>1</v>
      </c>
    </row>
    <row r="2859" spans="1:9" ht="29" x14ac:dyDescent="0.35">
      <c r="A2859" t="s">
        <v>8075</v>
      </c>
      <c r="B2859" t="s">
        <v>8074</v>
      </c>
      <c r="C2859">
        <v>87</v>
      </c>
      <c r="D2859" s="1" t="s">
        <v>2469</v>
      </c>
      <c r="E2859" s="1" t="s">
        <v>7173</v>
      </c>
      <c r="F2859" s="1" t="s">
        <v>7173</v>
      </c>
      <c r="G2859" t="b">
        <v>1</v>
      </c>
      <c r="H2859">
        <v>1</v>
      </c>
      <c r="I2859" t="b">
        <v>1</v>
      </c>
    </row>
    <row r="2860" spans="1:9" ht="29" x14ac:dyDescent="0.35">
      <c r="A2860" t="s">
        <v>8075</v>
      </c>
      <c r="B2860" t="s">
        <v>8074</v>
      </c>
      <c r="C2860">
        <v>88</v>
      </c>
      <c r="D2860" s="1" t="s">
        <v>2470</v>
      </c>
      <c r="E2860" s="1" t="s">
        <v>7173</v>
      </c>
      <c r="F2860" s="1" t="s">
        <v>7173</v>
      </c>
      <c r="G2860" t="b">
        <v>1</v>
      </c>
      <c r="H2860">
        <v>1</v>
      </c>
      <c r="I2860" t="b">
        <v>1</v>
      </c>
    </row>
    <row r="2861" spans="1:9" ht="29" x14ac:dyDescent="0.35">
      <c r="A2861" t="s">
        <v>8075</v>
      </c>
      <c r="B2861" t="s">
        <v>8074</v>
      </c>
      <c r="C2861">
        <v>92</v>
      </c>
      <c r="D2861" s="1" t="s">
        <v>2475</v>
      </c>
      <c r="E2861" s="1" t="s">
        <v>7181</v>
      </c>
      <c r="F2861" s="1" t="s">
        <v>7181</v>
      </c>
      <c r="G2861" t="b">
        <v>1</v>
      </c>
      <c r="H2861">
        <v>1</v>
      </c>
      <c r="I2861" t="b">
        <v>1</v>
      </c>
    </row>
    <row r="2862" spans="1:9" ht="43.5" x14ac:dyDescent="0.35">
      <c r="A2862" t="s">
        <v>8073</v>
      </c>
      <c r="B2862" t="s">
        <v>8074</v>
      </c>
      <c r="C2862">
        <v>192</v>
      </c>
      <c r="D2862" s="1" t="s">
        <v>2494</v>
      </c>
      <c r="E2862" s="1" t="s">
        <v>7217</v>
      </c>
      <c r="F2862" s="1" t="s">
        <v>7217</v>
      </c>
      <c r="G2862" t="b">
        <v>1</v>
      </c>
      <c r="H2862">
        <v>1</v>
      </c>
      <c r="I2862" t="b">
        <v>1</v>
      </c>
    </row>
    <row r="2863" spans="1:9" ht="43.5" x14ac:dyDescent="0.35">
      <c r="A2863" t="s">
        <v>8073</v>
      </c>
      <c r="B2863" t="s">
        <v>8074</v>
      </c>
      <c r="C2863">
        <v>416</v>
      </c>
      <c r="D2863" s="1" t="s">
        <v>2498</v>
      </c>
      <c r="E2863" s="1" t="s">
        <v>7224</v>
      </c>
      <c r="F2863" s="1" t="s">
        <v>7224</v>
      </c>
      <c r="G2863" t="b">
        <v>1</v>
      </c>
      <c r="H2863">
        <v>1</v>
      </c>
      <c r="I2863" t="b">
        <v>1</v>
      </c>
    </row>
    <row r="2864" spans="1:9" ht="58" x14ac:dyDescent="0.35">
      <c r="A2864" t="s">
        <v>8073</v>
      </c>
      <c r="B2864" t="s">
        <v>8074</v>
      </c>
      <c r="C2864">
        <v>69</v>
      </c>
      <c r="D2864" s="1" t="s">
        <v>2505</v>
      </c>
      <c r="E2864" s="1" t="s">
        <v>7237</v>
      </c>
      <c r="F2864" s="1" t="s">
        <v>7237</v>
      </c>
      <c r="G2864" t="b">
        <v>1</v>
      </c>
      <c r="H2864">
        <v>1</v>
      </c>
      <c r="I2864" t="b">
        <v>1</v>
      </c>
    </row>
    <row r="2865" spans="1:9" ht="58" x14ac:dyDescent="0.35">
      <c r="A2865" t="s">
        <v>8073</v>
      </c>
      <c r="B2865" t="s">
        <v>8074</v>
      </c>
      <c r="C2865">
        <v>18</v>
      </c>
      <c r="D2865" s="1" t="s">
        <v>2522</v>
      </c>
      <c r="E2865" s="1" t="s">
        <v>7264</v>
      </c>
      <c r="F2865" s="1" t="s">
        <v>7264</v>
      </c>
      <c r="G2865" t="b">
        <v>1</v>
      </c>
      <c r="H2865">
        <v>1</v>
      </c>
      <c r="I2865" t="b">
        <v>1</v>
      </c>
    </row>
    <row r="2866" spans="1:9" ht="43.5" x14ac:dyDescent="0.35">
      <c r="A2866" t="s">
        <v>8073</v>
      </c>
      <c r="B2866" t="s">
        <v>8074</v>
      </c>
      <c r="C2866">
        <v>383</v>
      </c>
      <c r="D2866" s="1" t="s">
        <v>2535</v>
      </c>
      <c r="E2866" s="1" t="s">
        <v>7289</v>
      </c>
      <c r="F2866" s="1" t="s">
        <v>7289</v>
      </c>
      <c r="G2866" t="b">
        <v>1</v>
      </c>
      <c r="H2866">
        <v>1</v>
      </c>
      <c r="I2866" t="b">
        <v>1</v>
      </c>
    </row>
    <row r="2867" spans="1:9" ht="43.5" x14ac:dyDescent="0.35">
      <c r="A2867" t="s">
        <v>8073</v>
      </c>
      <c r="B2867" t="s">
        <v>8074</v>
      </c>
      <c r="C2867">
        <v>114</v>
      </c>
      <c r="D2867" s="1" t="s">
        <v>2540</v>
      </c>
      <c r="E2867" s="1" t="s">
        <v>7298</v>
      </c>
      <c r="F2867" s="1" t="s">
        <v>7298</v>
      </c>
      <c r="G2867" t="b">
        <v>1</v>
      </c>
      <c r="H2867">
        <v>1</v>
      </c>
      <c r="I2867" t="b">
        <v>1</v>
      </c>
    </row>
    <row r="2868" spans="1:9" ht="43.5" x14ac:dyDescent="0.35">
      <c r="A2868" t="s">
        <v>8073</v>
      </c>
      <c r="B2868" t="s">
        <v>8074</v>
      </c>
      <c r="C2868">
        <v>194</v>
      </c>
      <c r="D2868" s="1" t="s">
        <v>2544</v>
      </c>
      <c r="E2868" s="1" t="s">
        <v>7305</v>
      </c>
      <c r="F2868" s="1" t="s">
        <v>7305</v>
      </c>
      <c r="G2868" t="b">
        <v>1</v>
      </c>
      <c r="H2868">
        <v>1</v>
      </c>
      <c r="I2868" t="b">
        <v>1</v>
      </c>
    </row>
    <row r="2869" spans="1:9" ht="43.5" x14ac:dyDescent="0.35">
      <c r="A2869" t="s">
        <v>8073</v>
      </c>
      <c r="B2869" t="s">
        <v>8074</v>
      </c>
      <c r="C2869">
        <v>2</v>
      </c>
      <c r="D2869" s="1" t="s">
        <v>2545</v>
      </c>
      <c r="E2869" s="1" t="s">
        <v>7306</v>
      </c>
      <c r="F2869" s="1" t="s">
        <v>7306</v>
      </c>
      <c r="G2869" t="b">
        <v>1</v>
      </c>
      <c r="H2869">
        <v>1</v>
      </c>
      <c r="I2869" t="b">
        <v>1</v>
      </c>
    </row>
    <row r="2870" spans="1:9" ht="43.5" x14ac:dyDescent="0.35">
      <c r="A2870" t="s">
        <v>8073</v>
      </c>
      <c r="B2870" t="s">
        <v>8074</v>
      </c>
      <c r="C2870">
        <v>242</v>
      </c>
      <c r="D2870" s="1" t="s">
        <v>2546</v>
      </c>
      <c r="E2870" s="1" t="s">
        <v>7307</v>
      </c>
      <c r="F2870" s="1" t="s">
        <v>7307</v>
      </c>
      <c r="G2870" t="b">
        <v>1</v>
      </c>
      <c r="H2870">
        <v>1</v>
      </c>
      <c r="I2870" t="b">
        <v>1</v>
      </c>
    </row>
    <row r="2871" spans="1:9" ht="43.5" x14ac:dyDescent="0.35">
      <c r="A2871" t="s">
        <v>8073</v>
      </c>
      <c r="B2871" t="s">
        <v>8074</v>
      </c>
      <c r="C2871">
        <v>49</v>
      </c>
      <c r="D2871" s="1" t="s">
        <v>2548</v>
      </c>
      <c r="E2871" s="1" t="s">
        <v>7310</v>
      </c>
      <c r="F2871" s="1" t="s">
        <v>7310</v>
      </c>
      <c r="G2871" t="b">
        <v>1</v>
      </c>
      <c r="H2871">
        <v>1</v>
      </c>
      <c r="I2871" t="b">
        <v>1</v>
      </c>
    </row>
    <row r="2872" spans="1:9" ht="43.5" x14ac:dyDescent="0.35">
      <c r="A2872" t="s">
        <v>8073</v>
      </c>
      <c r="B2872" t="s">
        <v>8074</v>
      </c>
      <c r="C2872">
        <v>413</v>
      </c>
      <c r="D2872" s="1" t="s">
        <v>2550</v>
      </c>
      <c r="E2872" s="1" t="s">
        <v>7313</v>
      </c>
      <c r="F2872" s="1" t="s">
        <v>7313</v>
      </c>
      <c r="G2872" t="b">
        <v>1</v>
      </c>
      <c r="H2872">
        <v>1</v>
      </c>
      <c r="I2872" t="b">
        <v>1</v>
      </c>
    </row>
    <row r="2873" spans="1:9" ht="58" x14ac:dyDescent="0.35">
      <c r="A2873" t="s">
        <v>8073</v>
      </c>
      <c r="B2873" t="s">
        <v>8074</v>
      </c>
      <c r="C2873">
        <v>46</v>
      </c>
      <c r="D2873" s="1" t="s">
        <v>2551</v>
      </c>
      <c r="E2873" s="1" t="s">
        <v>7314</v>
      </c>
      <c r="F2873" s="1" t="s">
        <v>7314</v>
      </c>
      <c r="G2873" t="b">
        <v>1</v>
      </c>
      <c r="H2873">
        <v>1</v>
      </c>
      <c r="I2873" t="b">
        <v>1</v>
      </c>
    </row>
    <row r="2874" spans="1:9" ht="58" x14ac:dyDescent="0.35">
      <c r="A2874" t="s">
        <v>8073</v>
      </c>
      <c r="B2874" t="s">
        <v>8074</v>
      </c>
      <c r="C2874">
        <v>41</v>
      </c>
      <c r="D2874" s="1" t="s">
        <v>2552</v>
      </c>
      <c r="E2874" s="1" t="s">
        <v>7315</v>
      </c>
      <c r="F2874" s="1" t="s">
        <v>7315</v>
      </c>
      <c r="G2874" t="b">
        <v>1</v>
      </c>
      <c r="H2874">
        <v>1</v>
      </c>
      <c r="I2874" t="b">
        <v>1</v>
      </c>
    </row>
    <row r="2875" spans="1:9" ht="43.5" x14ac:dyDescent="0.35">
      <c r="A2875" t="s">
        <v>8073</v>
      </c>
      <c r="B2875" t="s">
        <v>8074</v>
      </c>
      <c r="C2875">
        <v>409</v>
      </c>
      <c r="D2875" s="1" t="s">
        <v>2554</v>
      </c>
      <c r="E2875" s="1" t="s">
        <v>7318</v>
      </c>
      <c r="F2875" s="1" t="s">
        <v>7318</v>
      </c>
      <c r="G2875" t="b">
        <v>1</v>
      </c>
      <c r="H2875">
        <v>1</v>
      </c>
      <c r="I2875" t="b">
        <v>1</v>
      </c>
    </row>
    <row r="2876" spans="1:9" ht="58" x14ac:dyDescent="0.35">
      <c r="A2876" t="s">
        <v>8073</v>
      </c>
      <c r="B2876" t="s">
        <v>8074</v>
      </c>
      <c r="C2876">
        <v>369</v>
      </c>
      <c r="D2876" s="1" t="s">
        <v>2555</v>
      </c>
      <c r="E2876" s="1" t="s">
        <v>7319</v>
      </c>
      <c r="F2876" s="1" t="s">
        <v>7319</v>
      </c>
      <c r="G2876" t="b">
        <v>1</v>
      </c>
      <c r="H2876">
        <v>1</v>
      </c>
      <c r="I2876" t="b">
        <v>1</v>
      </c>
    </row>
    <row r="2877" spans="1:9" ht="58" x14ac:dyDescent="0.35">
      <c r="A2877" t="s">
        <v>8073</v>
      </c>
      <c r="B2877" t="s">
        <v>8074</v>
      </c>
      <c r="C2877">
        <v>197</v>
      </c>
      <c r="D2877" s="1" t="s">
        <v>2556</v>
      </c>
      <c r="E2877" s="1" t="s">
        <v>7320</v>
      </c>
      <c r="F2877" s="1" t="s">
        <v>7320</v>
      </c>
      <c r="G2877" t="b">
        <v>1</v>
      </c>
      <c r="H2877">
        <v>1</v>
      </c>
      <c r="I2877" t="b">
        <v>1</v>
      </c>
    </row>
    <row r="2878" spans="1:9" ht="58" x14ac:dyDescent="0.35">
      <c r="A2878" t="s">
        <v>8073</v>
      </c>
      <c r="B2878" t="s">
        <v>8074</v>
      </c>
      <c r="C2878">
        <v>371</v>
      </c>
      <c r="D2878" s="1" t="s">
        <v>2564</v>
      </c>
      <c r="E2878" s="1" t="s">
        <v>7335</v>
      </c>
      <c r="F2878" s="1" t="s">
        <v>7335</v>
      </c>
      <c r="G2878" t="b">
        <v>1</v>
      </c>
      <c r="H2878">
        <v>1</v>
      </c>
      <c r="I2878" t="b">
        <v>1</v>
      </c>
    </row>
    <row r="2879" spans="1:9" ht="43.5" x14ac:dyDescent="0.35">
      <c r="A2879" t="s">
        <v>8073</v>
      </c>
      <c r="B2879" t="s">
        <v>8074</v>
      </c>
      <c r="C2879">
        <v>39</v>
      </c>
      <c r="D2879" s="1" t="s">
        <v>2569</v>
      </c>
      <c r="E2879" s="1" t="s">
        <v>7344</v>
      </c>
      <c r="F2879" s="1" t="s">
        <v>7344</v>
      </c>
      <c r="G2879" t="b">
        <v>1</v>
      </c>
      <c r="H2879">
        <v>1</v>
      </c>
      <c r="I2879" t="b">
        <v>1</v>
      </c>
    </row>
    <row r="2880" spans="1:9" ht="43.5" x14ac:dyDescent="0.35">
      <c r="A2880" t="s">
        <v>8073</v>
      </c>
      <c r="B2880" t="s">
        <v>8074</v>
      </c>
      <c r="C2880">
        <v>316</v>
      </c>
      <c r="D2880" s="1" t="s">
        <v>2575</v>
      </c>
      <c r="E2880" s="1" t="s">
        <v>7355</v>
      </c>
      <c r="F2880" s="1" t="s">
        <v>7355</v>
      </c>
      <c r="G2880" t="b">
        <v>1</v>
      </c>
      <c r="H2880">
        <v>1</v>
      </c>
      <c r="I2880" t="b">
        <v>1</v>
      </c>
    </row>
    <row r="2881" spans="1:9" ht="43.5" x14ac:dyDescent="0.35">
      <c r="A2881" t="s">
        <v>8073</v>
      </c>
      <c r="B2881" t="s">
        <v>8074</v>
      </c>
      <c r="C2881">
        <v>110</v>
      </c>
      <c r="D2881" s="1" t="s">
        <v>2585</v>
      </c>
      <c r="E2881" s="1" t="s">
        <v>7374</v>
      </c>
      <c r="F2881" s="1" t="s">
        <v>7374</v>
      </c>
      <c r="G2881" t="b">
        <v>1</v>
      </c>
      <c r="H2881">
        <v>1</v>
      </c>
      <c r="I2881" t="b">
        <v>1</v>
      </c>
    </row>
    <row r="2882" spans="1:9" ht="43.5" x14ac:dyDescent="0.35">
      <c r="A2882" t="s">
        <v>8073</v>
      </c>
      <c r="B2882" t="s">
        <v>8074</v>
      </c>
      <c r="C2882">
        <v>319</v>
      </c>
      <c r="D2882" s="1" t="s">
        <v>2587</v>
      </c>
      <c r="E2882" s="1" t="s">
        <v>7376</v>
      </c>
      <c r="F2882" s="1" t="s">
        <v>7376</v>
      </c>
      <c r="G2882" t="b">
        <v>1</v>
      </c>
      <c r="H2882">
        <v>1</v>
      </c>
      <c r="I2882" t="b">
        <v>1</v>
      </c>
    </row>
    <row r="2883" spans="1:9" ht="72.5" x14ac:dyDescent="0.35">
      <c r="A2883" t="s">
        <v>8073</v>
      </c>
      <c r="B2883" t="s">
        <v>8074</v>
      </c>
      <c r="C2883">
        <v>160</v>
      </c>
      <c r="D2883" s="1" t="s">
        <v>2588</v>
      </c>
      <c r="E2883" s="1" t="s">
        <v>7377</v>
      </c>
      <c r="F2883" s="1" t="s">
        <v>7377</v>
      </c>
      <c r="G2883" t="b">
        <v>1</v>
      </c>
      <c r="H2883">
        <v>1</v>
      </c>
      <c r="I2883" t="b">
        <v>1</v>
      </c>
    </row>
    <row r="2884" spans="1:9" ht="43.5" x14ac:dyDescent="0.35">
      <c r="A2884" t="s">
        <v>8073</v>
      </c>
      <c r="B2884" t="s">
        <v>8074</v>
      </c>
      <c r="C2884">
        <v>78</v>
      </c>
      <c r="D2884" s="1" t="s">
        <v>2595</v>
      </c>
      <c r="E2884" s="1" t="s">
        <v>7374</v>
      </c>
      <c r="F2884" s="1" t="s">
        <v>7374</v>
      </c>
      <c r="G2884" t="b">
        <v>1</v>
      </c>
      <c r="H2884">
        <v>1</v>
      </c>
      <c r="I2884" t="b">
        <v>1</v>
      </c>
    </row>
    <row r="2885" spans="1:9" ht="43.5" x14ac:dyDescent="0.35">
      <c r="A2885" t="s">
        <v>8073</v>
      </c>
      <c r="B2885" t="s">
        <v>8074</v>
      </c>
      <c r="C2885">
        <v>73</v>
      </c>
      <c r="D2885" s="1" t="s">
        <v>2611</v>
      </c>
      <c r="E2885" s="1" t="s">
        <v>7419</v>
      </c>
      <c r="F2885" s="1" t="s">
        <v>7419</v>
      </c>
      <c r="G2885" t="b">
        <v>1</v>
      </c>
      <c r="H2885">
        <v>1</v>
      </c>
      <c r="I2885" t="b">
        <v>1</v>
      </c>
    </row>
    <row r="2886" spans="1:9" ht="72.5" x14ac:dyDescent="0.35">
      <c r="A2886" t="s">
        <v>8073</v>
      </c>
      <c r="B2886" t="s">
        <v>8074</v>
      </c>
      <c r="C2886">
        <v>179</v>
      </c>
      <c r="D2886" s="1" t="s">
        <v>2614</v>
      </c>
      <c r="E2886" s="1" t="s">
        <v>7424</v>
      </c>
      <c r="F2886" s="1" t="s">
        <v>7424</v>
      </c>
      <c r="G2886" t="b">
        <v>1</v>
      </c>
      <c r="H2886">
        <v>1</v>
      </c>
      <c r="I2886" t="b">
        <v>1</v>
      </c>
    </row>
    <row r="2887" spans="1:9" ht="58" x14ac:dyDescent="0.35">
      <c r="A2887" t="s">
        <v>8073</v>
      </c>
      <c r="B2887" t="s">
        <v>8074</v>
      </c>
      <c r="C2887">
        <v>351</v>
      </c>
      <c r="D2887" s="1" t="s">
        <v>2622</v>
      </c>
      <c r="E2887" s="1" t="s">
        <v>7439</v>
      </c>
      <c r="F2887" s="1" t="s">
        <v>7439</v>
      </c>
      <c r="G2887" t="b">
        <v>1</v>
      </c>
      <c r="H2887">
        <v>1</v>
      </c>
      <c r="I2887" t="b">
        <v>1</v>
      </c>
    </row>
    <row r="2888" spans="1:9" ht="43.5" x14ac:dyDescent="0.35">
      <c r="A2888" t="s">
        <v>8073</v>
      </c>
      <c r="B2888" t="s">
        <v>8074</v>
      </c>
      <c r="C2888">
        <v>54</v>
      </c>
      <c r="D2888" s="1" t="s">
        <v>2624</v>
      </c>
      <c r="E2888" s="1" t="s">
        <v>7289</v>
      </c>
      <c r="F2888" s="1" t="s">
        <v>7289</v>
      </c>
      <c r="G2888" t="b">
        <v>1</v>
      </c>
      <c r="H2888">
        <v>1</v>
      </c>
      <c r="I2888" t="b">
        <v>1</v>
      </c>
    </row>
    <row r="2889" spans="1:9" ht="58" x14ac:dyDescent="0.35">
      <c r="A2889" t="s">
        <v>8073</v>
      </c>
      <c r="B2889" t="s">
        <v>8074</v>
      </c>
      <c r="C2889">
        <v>90</v>
      </c>
      <c r="D2889" s="1" t="s">
        <v>2625</v>
      </c>
      <c r="E2889" s="1" t="s">
        <v>7442</v>
      </c>
      <c r="F2889" s="1" t="s">
        <v>7442</v>
      </c>
      <c r="G2889" t="b">
        <v>1</v>
      </c>
      <c r="H2889">
        <v>1</v>
      </c>
      <c r="I2889" t="b">
        <v>1</v>
      </c>
    </row>
    <row r="2890" spans="1:9" ht="58" x14ac:dyDescent="0.35">
      <c r="A2890" t="s">
        <v>8073</v>
      </c>
      <c r="B2890" t="s">
        <v>8074</v>
      </c>
      <c r="C2890">
        <v>3</v>
      </c>
      <c r="D2890" s="1" t="s">
        <v>2634</v>
      </c>
      <c r="E2890" s="1" t="s">
        <v>7458</v>
      </c>
      <c r="F2890" s="1" t="s">
        <v>7458</v>
      </c>
      <c r="G2890" t="b">
        <v>1</v>
      </c>
      <c r="H2890">
        <v>1</v>
      </c>
      <c r="I2890" t="b">
        <v>1</v>
      </c>
    </row>
    <row r="2891" spans="1:9" ht="43.5" x14ac:dyDescent="0.35">
      <c r="A2891" t="s">
        <v>8073</v>
      </c>
      <c r="B2891" t="s">
        <v>8074</v>
      </c>
      <c r="C2891">
        <v>283</v>
      </c>
      <c r="D2891" s="1" t="s">
        <v>2638</v>
      </c>
      <c r="E2891" s="1" t="s">
        <v>7465</v>
      </c>
      <c r="F2891" s="1" t="s">
        <v>7465</v>
      </c>
      <c r="G2891" t="b">
        <v>1</v>
      </c>
      <c r="H2891">
        <v>1</v>
      </c>
      <c r="I2891" t="b">
        <v>1</v>
      </c>
    </row>
    <row r="2892" spans="1:9" ht="43.5" x14ac:dyDescent="0.35">
      <c r="A2892" t="s">
        <v>8073</v>
      </c>
      <c r="B2892" t="s">
        <v>8074</v>
      </c>
      <c r="C2892">
        <v>38</v>
      </c>
      <c r="D2892" s="1" t="s">
        <v>2644</v>
      </c>
      <c r="E2892" s="1" t="s">
        <v>7224</v>
      </c>
      <c r="F2892" s="1" t="s">
        <v>7224</v>
      </c>
      <c r="G2892" t="b">
        <v>1</v>
      </c>
      <c r="H2892">
        <v>1</v>
      </c>
      <c r="I2892" t="b">
        <v>1</v>
      </c>
    </row>
    <row r="2893" spans="1:9" ht="58" x14ac:dyDescent="0.35">
      <c r="A2893" t="s">
        <v>8073</v>
      </c>
      <c r="B2893" t="s">
        <v>8074</v>
      </c>
      <c r="C2893">
        <v>60</v>
      </c>
      <c r="D2893" s="1" t="s">
        <v>2649</v>
      </c>
      <c r="E2893" s="1" t="s">
        <v>7482</v>
      </c>
      <c r="F2893" s="1" t="s">
        <v>7482</v>
      </c>
      <c r="G2893" t="b">
        <v>1</v>
      </c>
      <c r="H2893">
        <v>1</v>
      </c>
      <c r="I2893" t="b">
        <v>1</v>
      </c>
    </row>
    <row r="2894" spans="1:9" ht="58" x14ac:dyDescent="0.35">
      <c r="A2894" t="s">
        <v>8073</v>
      </c>
      <c r="B2894" t="s">
        <v>8074</v>
      </c>
      <c r="C2894">
        <v>15</v>
      </c>
      <c r="D2894" s="1" t="s">
        <v>2650</v>
      </c>
      <c r="E2894" s="1" t="s">
        <v>7483</v>
      </c>
      <c r="F2894" s="1" t="s">
        <v>7483</v>
      </c>
      <c r="G2894" t="b">
        <v>1</v>
      </c>
      <c r="H2894">
        <v>1</v>
      </c>
      <c r="I2894" t="b">
        <v>1</v>
      </c>
    </row>
    <row r="2895" spans="1:9" ht="72.5" x14ac:dyDescent="0.35">
      <c r="A2895" t="s">
        <v>8073</v>
      </c>
      <c r="B2895" t="s">
        <v>8074</v>
      </c>
      <c r="C2895">
        <v>448</v>
      </c>
      <c r="D2895" s="1" t="s">
        <v>2662</v>
      </c>
      <c r="E2895" s="1" t="s">
        <v>7506</v>
      </c>
      <c r="F2895" s="1" t="s">
        <v>7506</v>
      </c>
      <c r="G2895" t="b">
        <v>1</v>
      </c>
      <c r="H2895">
        <v>1</v>
      </c>
      <c r="I2895" t="b">
        <v>1</v>
      </c>
    </row>
    <row r="2896" spans="1:9" ht="72.5" x14ac:dyDescent="0.35">
      <c r="A2896" t="s">
        <v>8073</v>
      </c>
      <c r="B2896" t="s">
        <v>8074</v>
      </c>
      <c r="C2896">
        <v>143</v>
      </c>
      <c r="D2896" s="1" t="s">
        <v>2667</v>
      </c>
      <c r="E2896" s="1" t="s">
        <v>7515</v>
      </c>
      <c r="F2896" s="1" t="s">
        <v>7515</v>
      </c>
      <c r="G2896" t="b">
        <v>1</v>
      </c>
      <c r="H2896">
        <v>1</v>
      </c>
      <c r="I2896" t="b">
        <v>1</v>
      </c>
    </row>
    <row r="2897" spans="1:9" ht="58" x14ac:dyDescent="0.35">
      <c r="A2897" t="s">
        <v>8073</v>
      </c>
      <c r="B2897" t="s">
        <v>8074</v>
      </c>
      <c r="C2897">
        <v>98</v>
      </c>
      <c r="D2897" s="1" t="s">
        <v>2668</v>
      </c>
      <c r="E2897" s="1" t="s">
        <v>7516</v>
      </c>
      <c r="F2897" s="1" t="s">
        <v>7516</v>
      </c>
      <c r="G2897" t="b">
        <v>1</v>
      </c>
      <c r="H2897">
        <v>1</v>
      </c>
      <c r="I2897" t="b">
        <v>1</v>
      </c>
    </row>
    <row r="2898" spans="1:9" ht="43.5" x14ac:dyDescent="0.35">
      <c r="A2898" t="s">
        <v>8073</v>
      </c>
      <c r="B2898" t="s">
        <v>8074</v>
      </c>
      <c r="C2898">
        <v>332</v>
      </c>
      <c r="D2898" s="1" t="s">
        <v>2672</v>
      </c>
      <c r="E2898" s="1" t="s">
        <v>7523</v>
      </c>
      <c r="F2898" s="1" t="s">
        <v>7523</v>
      </c>
      <c r="G2898" t="b">
        <v>1</v>
      </c>
      <c r="H2898">
        <v>1</v>
      </c>
      <c r="I2898" t="b">
        <v>1</v>
      </c>
    </row>
    <row r="2899" spans="1:9" ht="58" x14ac:dyDescent="0.35">
      <c r="A2899" t="s">
        <v>8073</v>
      </c>
      <c r="B2899" t="s">
        <v>8074</v>
      </c>
      <c r="C2899">
        <v>232</v>
      </c>
      <c r="D2899" s="1" t="s">
        <v>2673</v>
      </c>
      <c r="E2899" s="1" t="s">
        <v>7524</v>
      </c>
      <c r="F2899" s="1" t="s">
        <v>7524</v>
      </c>
      <c r="G2899" t="b">
        <v>1</v>
      </c>
      <c r="H2899">
        <v>1</v>
      </c>
      <c r="I2899" t="b">
        <v>1</v>
      </c>
    </row>
    <row r="2900" spans="1:9" ht="43.5" x14ac:dyDescent="0.35">
      <c r="A2900" t="s">
        <v>8073</v>
      </c>
      <c r="B2900" t="s">
        <v>8074</v>
      </c>
      <c r="C2900">
        <v>55</v>
      </c>
      <c r="D2900" s="1" t="s">
        <v>2676</v>
      </c>
      <c r="E2900" s="1" t="s">
        <v>7291</v>
      </c>
      <c r="F2900" s="1" t="s">
        <v>7291</v>
      </c>
      <c r="G2900" t="b">
        <v>1</v>
      </c>
      <c r="H2900">
        <v>1</v>
      </c>
      <c r="I2900" t="b">
        <v>1</v>
      </c>
    </row>
    <row r="2901" spans="1:9" ht="72.5" x14ac:dyDescent="0.35">
      <c r="A2901" t="s">
        <v>8073</v>
      </c>
      <c r="B2901" t="s">
        <v>8074</v>
      </c>
      <c r="C2901">
        <v>341</v>
      </c>
      <c r="D2901" s="1" t="s">
        <v>2682</v>
      </c>
      <c r="E2901" s="1" t="s">
        <v>7539</v>
      </c>
      <c r="F2901" s="1" t="s">
        <v>7539</v>
      </c>
      <c r="G2901" t="b">
        <v>1</v>
      </c>
      <c r="H2901">
        <v>1</v>
      </c>
      <c r="I2901" t="b">
        <v>1</v>
      </c>
    </row>
    <row r="2902" spans="1:9" ht="58" x14ac:dyDescent="0.35">
      <c r="A2902" t="s">
        <v>8073</v>
      </c>
      <c r="B2902" t="s">
        <v>8074</v>
      </c>
      <c r="C2902">
        <v>240</v>
      </c>
      <c r="D2902" s="1" t="s">
        <v>2683</v>
      </c>
      <c r="E2902" s="1" t="s">
        <v>7540</v>
      </c>
      <c r="F2902" s="1" t="s">
        <v>7540</v>
      </c>
      <c r="G2902" t="b">
        <v>1</v>
      </c>
      <c r="H2902">
        <v>1</v>
      </c>
      <c r="I2902" t="b">
        <v>1</v>
      </c>
    </row>
    <row r="2903" spans="1:9" ht="72.5" x14ac:dyDescent="0.35">
      <c r="A2903" t="s">
        <v>8073</v>
      </c>
      <c r="B2903" t="s">
        <v>8074</v>
      </c>
      <c r="C2903">
        <v>469</v>
      </c>
      <c r="D2903" s="1" t="s">
        <v>2687</v>
      </c>
      <c r="E2903" s="1" t="s">
        <v>7546</v>
      </c>
      <c r="F2903" s="1" t="s">
        <v>7546</v>
      </c>
      <c r="G2903" t="b">
        <v>1</v>
      </c>
      <c r="H2903">
        <v>1</v>
      </c>
      <c r="I2903" t="b">
        <v>1</v>
      </c>
    </row>
    <row r="2904" spans="1:9" ht="58" x14ac:dyDescent="0.35">
      <c r="A2904" t="s">
        <v>8073</v>
      </c>
      <c r="B2904" t="s">
        <v>8074</v>
      </c>
      <c r="C2904">
        <v>465</v>
      </c>
      <c r="D2904" s="1" t="s">
        <v>2688</v>
      </c>
      <c r="E2904" s="1" t="s">
        <v>7547</v>
      </c>
      <c r="F2904" s="1" t="s">
        <v>7547</v>
      </c>
      <c r="G2904" t="b">
        <v>1</v>
      </c>
      <c r="H2904">
        <v>1</v>
      </c>
      <c r="I2904" t="b">
        <v>1</v>
      </c>
    </row>
    <row r="2905" spans="1:9" ht="29" x14ac:dyDescent="0.35">
      <c r="A2905" t="s">
        <v>8073</v>
      </c>
      <c r="B2905" t="s">
        <v>8074</v>
      </c>
      <c r="C2905">
        <v>150</v>
      </c>
      <c r="D2905" s="1" t="s">
        <v>2689</v>
      </c>
      <c r="E2905" s="1" t="s">
        <v>7548</v>
      </c>
      <c r="F2905" s="1" t="s">
        <v>7548</v>
      </c>
      <c r="G2905" t="b">
        <v>1</v>
      </c>
      <c r="H2905">
        <v>1</v>
      </c>
      <c r="I2905" t="b">
        <v>1</v>
      </c>
    </row>
    <row r="2906" spans="1:9" ht="58" x14ac:dyDescent="0.35">
      <c r="A2906" t="s">
        <v>8073</v>
      </c>
      <c r="B2906" t="s">
        <v>8074</v>
      </c>
      <c r="C2906">
        <v>417</v>
      </c>
      <c r="D2906" s="1" t="s">
        <v>2694</v>
      </c>
      <c r="E2906" s="1" t="s">
        <v>7557</v>
      </c>
      <c r="F2906" s="1" t="s">
        <v>7557</v>
      </c>
      <c r="G2906" t="b">
        <v>1</v>
      </c>
      <c r="H2906">
        <v>1</v>
      </c>
      <c r="I2906" t="b">
        <v>1</v>
      </c>
    </row>
    <row r="2907" spans="1:9" ht="72.5" x14ac:dyDescent="0.35">
      <c r="A2907" t="s">
        <v>8073</v>
      </c>
      <c r="B2907" t="s">
        <v>8074</v>
      </c>
      <c r="C2907">
        <v>459</v>
      </c>
      <c r="D2907" s="1" t="s">
        <v>2698</v>
      </c>
      <c r="E2907" s="1" t="s">
        <v>7564</v>
      </c>
      <c r="F2907" s="1" t="s">
        <v>7564</v>
      </c>
      <c r="G2907" t="b">
        <v>1</v>
      </c>
      <c r="H2907">
        <v>1</v>
      </c>
      <c r="I2907" t="b">
        <v>1</v>
      </c>
    </row>
    <row r="2908" spans="1:9" ht="58" x14ac:dyDescent="0.35">
      <c r="A2908" t="s">
        <v>8073</v>
      </c>
      <c r="B2908" t="s">
        <v>8074</v>
      </c>
      <c r="C2908">
        <v>233</v>
      </c>
      <c r="D2908" s="1" t="s">
        <v>2700</v>
      </c>
      <c r="E2908" s="1" t="s">
        <v>7567</v>
      </c>
      <c r="F2908" s="1" t="s">
        <v>7567</v>
      </c>
      <c r="G2908" t="b">
        <v>1</v>
      </c>
      <c r="H2908">
        <v>1</v>
      </c>
      <c r="I2908" t="b">
        <v>1</v>
      </c>
    </row>
    <row r="2909" spans="1:9" ht="58" x14ac:dyDescent="0.35">
      <c r="A2909" t="s">
        <v>8073</v>
      </c>
      <c r="B2909" t="s">
        <v>8074</v>
      </c>
      <c r="C2909">
        <v>485</v>
      </c>
      <c r="D2909" s="1" t="s">
        <v>2703</v>
      </c>
      <c r="E2909" s="1" t="s">
        <v>7572</v>
      </c>
      <c r="F2909" s="1" t="s">
        <v>7572</v>
      </c>
      <c r="G2909" t="b">
        <v>1</v>
      </c>
      <c r="H2909">
        <v>1</v>
      </c>
      <c r="I2909" t="b">
        <v>1</v>
      </c>
    </row>
    <row r="2910" spans="1:9" ht="43.5" x14ac:dyDescent="0.35">
      <c r="A2910" t="s">
        <v>8073</v>
      </c>
      <c r="B2910" t="s">
        <v>8074</v>
      </c>
      <c r="C2910">
        <v>5</v>
      </c>
      <c r="D2910" s="1" t="s">
        <v>2709</v>
      </c>
      <c r="E2910" s="1" t="s">
        <v>7582</v>
      </c>
      <c r="F2910" s="1" t="s">
        <v>7582</v>
      </c>
      <c r="G2910" t="b">
        <v>1</v>
      </c>
      <c r="H2910">
        <v>1</v>
      </c>
      <c r="I2910" t="b">
        <v>1</v>
      </c>
    </row>
    <row r="2911" spans="1:9" ht="29" x14ac:dyDescent="0.35">
      <c r="A2911" t="s">
        <v>8073</v>
      </c>
      <c r="B2911" t="s">
        <v>8074</v>
      </c>
      <c r="C2911">
        <v>330</v>
      </c>
      <c r="D2911" s="1" t="s">
        <v>2710</v>
      </c>
      <c r="E2911" s="1" t="s">
        <v>7583</v>
      </c>
      <c r="F2911" s="1" t="s">
        <v>7583</v>
      </c>
      <c r="G2911" t="b">
        <v>1</v>
      </c>
      <c r="H2911">
        <v>1</v>
      </c>
      <c r="I2911" t="b">
        <v>1</v>
      </c>
    </row>
    <row r="2912" spans="1:9" ht="43.5" x14ac:dyDescent="0.35">
      <c r="A2912" t="s">
        <v>8073</v>
      </c>
      <c r="B2912" t="s">
        <v>8074</v>
      </c>
      <c r="C2912">
        <v>249</v>
      </c>
      <c r="D2912" s="1" t="s">
        <v>2713</v>
      </c>
      <c r="E2912" s="1" t="s">
        <v>7588</v>
      </c>
      <c r="F2912" s="1" t="s">
        <v>7588</v>
      </c>
      <c r="G2912" t="b">
        <v>1</v>
      </c>
      <c r="H2912">
        <v>1</v>
      </c>
      <c r="I2912" t="b">
        <v>1</v>
      </c>
    </row>
    <row r="2913" spans="1:9" ht="29" x14ac:dyDescent="0.35">
      <c r="A2913" t="s">
        <v>8073</v>
      </c>
      <c r="B2913" t="s">
        <v>8074</v>
      </c>
      <c r="C2913">
        <v>323</v>
      </c>
      <c r="D2913" s="1" t="s">
        <v>2714</v>
      </c>
      <c r="E2913" s="1" t="s">
        <v>7340</v>
      </c>
      <c r="F2913" s="1" t="s">
        <v>7340</v>
      </c>
      <c r="G2913" t="b">
        <v>1</v>
      </c>
      <c r="H2913">
        <v>1</v>
      </c>
      <c r="I2913" t="b">
        <v>1</v>
      </c>
    </row>
    <row r="2914" spans="1:9" ht="43.5" x14ac:dyDescent="0.35">
      <c r="A2914" t="s">
        <v>8073</v>
      </c>
      <c r="B2914" t="s">
        <v>8074</v>
      </c>
      <c r="C2914">
        <v>375</v>
      </c>
      <c r="D2914" s="1" t="s">
        <v>2716</v>
      </c>
      <c r="E2914" s="1" t="s">
        <v>7591</v>
      </c>
      <c r="F2914" s="1" t="s">
        <v>7591</v>
      </c>
      <c r="G2914" t="b">
        <v>1</v>
      </c>
      <c r="H2914">
        <v>1</v>
      </c>
      <c r="I2914" t="b">
        <v>1</v>
      </c>
    </row>
    <row r="2915" spans="1:9" ht="29" x14ac:dyDescent="0.35">
      <c r="A2915" t="s">
        <v>8073</v>
      </c>
      <c r="B2915" t="s">
        <v>8074</v>
      </c>
      <c r="C2915">
        <v>431</v>
      </c>
      <c r="D2915" s="1" t="s">
        <v>2719</v>
      </c>
      <c r="E2915" s="1" t="s">
        <v>7596</v>
      </c>
      <c r="F2915" s="1" t="s">
        <v>7596</v>
      </c>
      <c r="G2915" t="b">
        <v>1</v>
      </c>
      <c r="H2915">
        <v>1</v>
      </c>
      <c r="I2915" t="b">
        <v>1</v>
      </c>
    </row>
    <row r="2916" spans="1:9" ht="43.5" x14ac:dyDescent="0.35">
      <c r="A2916" t="s">
        <v>8073</v>
      </c>
      <c r="B2916" t="s">
        <v>8074</v>
      </c>
      <c r="C2916">
        <v>372</v>
      </c>
      <c r="D2916" s="1" t="s">
        <v>2722</v>
      </c>
      <c r="E2916" s="1" t="s">
        <v>7601</v>
      </c>
      <c r="F2916" s="1" t="s">
        <v>7601</v>
      </c>
      <c r="G2916" t="b">
        <v>1</v>
      </c>
      <c r="H2916">
        <v>1</v>
      </c>
      <c r="I2916" t="b">
        <v>1</v>
      </c>
    </row>
    <row r="2917" spans="1:9" ht="43.5" x14ac:dyDescent="0.35">
      <c r="A2917" t="s">
        <v>8073</v>
      </c>
      <c r="B2917" t="s">
        <v>8074</v>
      </c>
      <c r="C2917">
        <v>340</v>
      </c>
      <c r="D2917" s="1" t="s">
        <v>2723</v>
      </c>
      <c r="E2917" s="1" t="s">
        <v>7602</v>
      </c>
      <c r="F2917" s="1" t="s">
        <v>7602</v>
      </c>
      <c r="G2917" t="b">
        <v>1</v>
      </c>
      <c r="H2917">
        <v>1</v>
      </c>
      <c r="I2917" t="b">
        <v>1</v>
      </c>
    </row>
    <row r="2918" spans="1:9" ht="29" x14ac:dyDescent="0.35">
      <c r="A2918" t="s">
        <v>8073</v>
      </c>
      <c r="B2918" t="s">
        <v>8074</v>
      </c>
      <c r="C2918">
        <v>123</v>
      </c>
      <c r="D2918" s="1" t="s">
        <v>2730</v>
      </c>
      <c r="E2918" s="1" t="s">
        <v>7615</v>
      </c>
      <c r="F2918" s="1" t="s">
        <v>7615</v>
      </c>
      <c r="G2918" t="b">
        <v>1</v>
      </c>
      <c r="H2918">
        <v>1</v>
      </c>
      <c r="I2918" t="b">
        <v>1</v>
      </c>
    </row>
    <row r="2919" spans="1:9" ht="29" x14ac:dyDescent="0.35">
      <c r="A2919" t="s">
        <v>8073</v>
      </c>
      <c r="B2919" t="s">
        <v>8074</v>
      </c>
      <c r="C2919">
        <v>349</v>
      </c>
      <c r="D2919" s="1" t="s">
        <v>2731</v>
      </c>
      <c r="E2919" s="1" t="s">
        <v>7616</v>
      </c>
      <c r="F2919" s="1" t="s">
        <v>7616</v>
      </c>
      <c r="G2919" t="b">
        <v>1</v>
      </c>
      <c r="H2919">
        <v>1</v>
      </c>
      <c r="I2919" t="b">
        <v>1</v>
      </c>
    </row>
    <row r="2920" spans="1:9" ht="72.5" x14ac:dyDescent="0.35">
      <c r="A2920" t="s">
        <v>8073</v>
      </c>
      <c r="B2920" t="s">
        <v>8074</v>
      </c>
      <c r="C2920">
        <v>412</v>
      </c>
      <c r="D2920" s="1" t="s">
        <v>2734</v>
      </c>
      <c r="E2920" s="1" t="s">
        <v>7621</v>
      </c>
      <c r="F2920" s="1" t="s">
        <v>7621</v>
      </c>
      <c r="G2920" t="b">
        <v>1</v>
      </c>
      <c r="H2920">
        <v>1</v>
      </c>
      <c r="I2920" t="b">
        <v>1</v>
      </c>
    </row>
    <row r="2921" spans="1:9" ht="43.5" x14ac:dyDescent="0.35">
      <c r="A2921" t="s">
        <v>8073</v>
      </c>
      <c r="B2921" t="s">
        <v>8074</v>
      </c>
      <c r="C2921">
        <v>93</v>
      </c>
      <c r="D2921" s="1" t="s">
        <v>2739</v>
      </c>
      <c r="E2921" s="1" t="s">
        <v>7527</v>
      </c>
      <c r="F2921" s="1" t="s">
        <v>7527</v>
      </c>
      <c r="G2921" t="b">
        <v>1</v>
      </c>
      <c r="H2921">
        <v>1</v>
      </c>
      <c r="I2921" t="b">
        <v>1</v>
      </c>
    </row>
    <row r="2922" spans="1:9" ht="58" x14ac:dyDescent="0.35">
      <c r="A2922" t="s">
        <v>8073</v>
      </c>
      <c r="B2922" t="s">
        <v>8074</v>
      </c>
      <c r="C2922">
        <v>326</v>
      </c>
      <c r="D2922" s="1" t="s">
        <v>2741</v>
      </c>
      <c r="E2922" s="1" t="s">
        <v>7632</v>
      </c>
      <c r="F2922" s="1" t="s">
        <v>7632</v>
      </c>
      <c r="G2922" t="b">
        <v>1</v>
      </c>
      <c r="H2922">
        <v>1</v>
      </c>
      <c r="I2922" t="b">
        <v>1</v>
      </c>
    </row>
    <row r="2923" spans="1:9" ht="43.5" x14ac:dyDescent="0.35">
      <c r="A2923" t="s">
        <v>8073</v>
      </c>
      <c r="B2923" t="s">
        <v>8074</v>
      </c>
      <c r="C2923">
        <v>134</v>
      </c>
      <c r="D2923" s="1" t="s">
        <v>2745</v>
      </c>
      <c r="E2923" s="1" t="s">
        <v>7639</v>
      </c>
      <c r="F2923" s="1" t="s">
        <v>7639</v>
      </c>
      <c r="G2923" t="b">
        <v>1</v>
      </c>
      <c r="H2923">
        <v>1</v>
      </c>
      <c r="I2923" t="b">
        <v>1</v>
      </c>
    </row>
    <row r="2924" spans="1:9" ht="43.5" x14ac:dyDescent="0.35">
      <c r="A2924" t="s">
        <v>8073</v>
      </c>
      <c r="B2924" t="s">
        <v>8074</v>
      </c>
      <c r="C2924">
        <v>273</v>
      </c>
      <c r="D2924" s="1" t="s">
        <v>2746</v>
      </c>
      <c r="E2924" s="1" t="s">
        <v>7640</v>
      </c>
      <c r="F2924" s="1" t="s">
        <v>7640</v>
      </c>
      <c r="G2924" t="b">
        <v>1</v>
      </c>
      <c r="H2924">
        <v>1</v>
      </c>
      <c r="I2924" t="b">
        <v>1</v>
      </c>
    </row>
    <row r="2925" spans="1:9" ht="43.5" x14ac:dyDescent="0.35">
      <c r="A2925" t="s">
        <v>8073</v>
      </c>
      <c r="B2925" t="s">
        <v>8074</v>
      </c>
      <c r="C2925">
        <v>384</v>
      </c>
      <c r="D2925" s="1" t="s">
        <v>2747</v>
      </c>
      <c r="E2925" s="1" t="s">
        <v>7641</v>
      </c>
      <c r="F2925" s="1" t="s">
        <v>7641</v>
      </c>
      <c r="G2925" t="b">
        <v>1</v>
      </c>
      <c r="H2925">
        <v>1</v>
      </c>
      <c r="I2925" t="b">
        <v>1</v>
      </c>
    </row>
    <row r="2926" spans="1:9" ht="58" x14ac:dyDescent="0.35">
      <c r="A2926" t="s">
        <v>8073</v>
      </c>
      <c r="B2926" t="s">
        <v>8074</v>
      </c>
      <c r="C2926">
        <v>426</v>
      </c>
      <c r="D2926" s="1" t="s">
        <v>2748</v>
      </c>
      <c r="E2926" s="1" t="s">
        <v>7642</v>
      </c>
      <c r="F2926" s="1" t="s">
        <v>7642</v>
      </c>
      <c r="G2926" t="b">
        <v>1</v>
      </c>
      <c r="H2926">
        <v>1</v>
      </c>
      <c r="I2926" t="b">
        <v>1</v>
      </c>
    </row>
    <row r="2927" spans="1:9" ht="29" x14ac:dyDescent="0.35">
      <c r="A2927" t="s">
        <v>8073</v>
      </c>
      <c r="B2927" t="s">
        <v>8074</v>
      </c>
      <c r="C2927">
        <v>335</v>
      </c>
      <c r="D2927" s="1" t="s">
        <v>2749</v>
      </c>
      <c r="E2927" s="1" t="s">
        <v>7643</v>
      </c>
      <c r="F2927" s="1" t="s">
        <v>7643</v>
      </c>
      <c r="G2927" t="b">
        <v>1</v>
      </c>
      <c r="H2927">
        <v>1</v>
      </c>
      <c r="I2927" t="b">
        <v>1</v>
      </c>
    </row>
    <row r="2928" spans="1:9" ht="58" x14ac:dyDescent="0.35">
      <c r="A2928" t="s">
        <v>8073</v>
      </c>
      <c r="B2928" t="s">
        <v>8074</v>
      </c>
      <c r="C2928">
        <v>411</v>
      </c>
      <c r="D2928" s="1" t="s">
        <v>2751</v>
      </c>
      <c r="E2928" s="1" t="s">
        <v>7646</v>
      </c>
      <c r="F2928" s="1" t="s">
        <v>7646</v>
      </c>
      <c r="G2928" t="b">
        <v>1</v>
      </c>
      <c r="H2928">
        <v>1</v>
      </c>
      <c r="I2928" t="b">
        <v>1</v>
      </c>
    </row>
    <row r="2929" spans="1:9" ht="58" x14ac:dyDescent="0.35">
      <c r="A2929" t="s">
        <v>8073</v>
      </c>
      <c r="B2929" t="s">
        <v>8074</v>
      </c>
      <c r="C2929">
        <v>301</v>
      </c>
      <c r="D2929" s="1" t="s">
        <v>2753</v>
      </c>
      <c r="E2929" s="1" t="s">
        <v>7649</v>
      </c>
      <c r="F2929" s="1" t="s">
        <v>7649</v>
      </c>
      <c r="G2929" t="b">
        <v>1</v>
      </c>
      <c r="H2929">
        <v>1</v>
      </c>
      <c r="I2929" t="b">
        <v>1</v>
      </c>
    </row>
    <row r="2930" spans="1:9" ht="43.5" x14ac:dyDescent="0.35">
      <c r="A2930" t="s">
        <v>8073</v>
      </c>
      <c r="B2930" t="s">
        <v>8074</v>
      </c>
      <c r="C2930">
        <v>248</v>
      </c>
      <c r="D2930" s="1" t="s">
        <v>2754</v>
      </c>
      <c r="E2930" s="1" t="s">
        <v>7224</v>
      </c>
      <c r="F2930" s="1" t="s">
        <v>7224</v>
      </c>
      <c r="G2930" t="b">
        <v>1</v>
      </c>
      <c r="H2930">
        <v>1</v>
      </c>
      <c r="I2930" t="b">
        <v>1</v>
      </c>
    </row>
    <row r="2931" spans="1:9" ht="43.5" x14ac:dyDescent="0.35">
      <c r="A2931" t="s">
        <v>8073</v>
      </c>
      <c r="B2931" t="s">
        <v>8074</v>
      </c>
      <c r="C2931">
        <v>472</v>
      </c>
      <c r="D2931" s="1" t="s">
        <v>2755</v>
      </c>
      <c r="E2931" s="1" t="s">
        <v>7650</v>
      </c>
      <c r="F2931" s="1" t="s">
        <v>7650</v>
      </c>
      <c r="G2931" t="b">
        <v>1</v>
      </c>
      <c r="H2931">
        <v>1</v>
      </c>
      <c r="I2931" t="b">
        <v>1</v>
      </c>
    </row>
    <row r="2932" spans="1:9" ht="58" x14ac:dyDescent="0.35">
      <c r="A2932" t="s">
        <v>8073</v>
      </c>
      <c r="B2932" t="s">
        <v>8074</v>
      </c>
      <c r="C2932">
        <v>1</v>
      </c>
      <c r="D2932" s="1" t="s">
        <v>2761</v>
      </c>
      <c r="E2932" s="1" t="s">
        <v>7661</v>
      </c>
      <c r="F2932" s="1" t="s">
        <v>7661</v>
      </c>
      <c r="G2932" t="b">
        <v>1</v>
      </c>
      <c r="H2932">
        <v>1</v>
      </c>
      <c r="I2932" t="b">
        <v>1</v>
      </c>
    </row>
    <row r="2933" spans="1:9" ht="29" x14ac:dyDescent="0.35">
      <c r="A2933" t="s">
        <v>8073</v>
      </c>
      <c r="B2933" t="s">
        <v>8074</v>
      </c>
      <c r="C2933">
        <v>219</v>
      </c>
      <c r="D2933" s="1" t="s">
        <v>2763</v>
      </c>
      <c r="E2933" s="1" t="s">
        <v>7664</v>
      </c>
      <c r="F2933" s="1" t="s">
        <v>7664</v>
      </c>
      <c r="G2933" t="b">
        <v>1</v>
      </c>
      <c r="H2933">
        <v>1</v>
      </c>
      <c r="I2933" t="b">
        <v>1</v>
      </c>
    </row>
    <row r="2934" spans="1:9" ht="58" x14ac:dyDescent="0.35">
      <c r="A2934" t="s">
        <v>8073</v>
      </c>
      <c r="B2934" t="s">
        <v>8074</v>
      </c>
      <c r="C2934">
        <v>433</v>
      </c>
      <c r="D2934" s="1" t="s">
        <v>2768</v>
      </c>
      <c r="E2934" s="1" t="s">
        <v>7673</v>
      </c>
      <c r="F2934" s="1" t="s">
        <v>7673</v>
      </c>
      <c r="G2934" t="b">
        <v>1</v>
      </c>
      <c r="H2934">
        <v>1</v>
      </c>
      <c r="I2934" t="b">
        <v>1</v>
      </c>
    </row>
    <row r="2935" spans="1:9" ht="43.5" x14ac:dyDescent="0.35">
      <c r="A2935" t="s">
        <v>8073</v>
      </c>
      <c r="B2935" t="s">
        <v>8074</v>
      </c>
      <c r="C2935">
        <v>10</v>
      </c>
      <c r="D2935" s="1" t="s">
        <v>2770</v>
      </c>
      <c r="E2935" s="1" t="s">
        <v>7676</v>
      </c>
      <c r="F2935" s="1" t="s">
        <v>7676</v>
      </c>
      <c r="G2935" t="b">
        <v>1</v>
      </c>
      <c r="H2935">
        <v>1</v>
      </c>
      <c r="I2935" t="b">
        <v>1</v>
      </c>
    </row>
    <row r="2936" spans="1:9" ht="43.5" x14ac:dyDescent="0.35">
      <c r="A2936" t="s">
        <v>8073</v>
      </c>
      <c r="B2936" t="s">
        <v>8074</v>
      </c>
      <c r="C2936">
        <v>132</v>
      </c>
      <c r="D2936" s="1" t="s">
        <v>2773</v>
      </c>
      <c r="E2936" s="1" t="s">
        <v>7681</v>
      </c>
      <c r="F2936" s="1" t="s">
        <v>7681</v>
      </c>
      <c r="G2936" t="b">
        <v>1</v>
      </c>
      <c r="H2936">
        <v>1</v>
      </c>
      <c r="I2936" t="b">
        <v>1</v>
      </c>
    </row>
    <row r="2937" spans="1:9" ht="43.5" x14ac:dyDescent="0.35">
      <c r="A2937" t="s">
        <v>8073</v>
      </c>
      <c r="B2937" t="s">
        <v>8074</v>
      </c>
      <c r="C2937">
        <v>11</v>
      </c>
      <c r="D2937" s="1" t="s">
        <v>2774</v>
      </c>
      <c r="E2937" s="1" t="s">
        <v>7682</v>
      </c>
      <c r="F2937" s="1" t="s">
        <v>7682</v>
      </c>
      <c r="G2937" t="b">
        <v>1</v>
      </c>
      <c r="H2937">
        <v>1</v>
      </c>
      <c r="I2937" t="b">
        <v>1</v>
      </c>
    </row>
    <row r="2938" spans="1:9" ht="43.5" x14ac:dyDescent="0.35">
      <c r="A2938" t="s">
        <v>8073</v>
      </c>
      <c r="B2938" t="s">
        <v>8074</v>
      </c>
      <c r="C2938">
        <v>333</v>
      </c>
      <c r="D2938" s="1" t="s">
        <v>2775</v>
      </c>
      <c r="E2938" s="1" t="s">
        <v>7289</v>
      </c>
      <c r="F2938" s="1" t="s">
        <v>7289</v>
      </c>
      <c r="G2938" t="b">
        <v>1</v>
      </c>
      <c r="H2938">
        <v>1</v>
      </c>
      <c r="I2938" t="b">
        <v>1</v>
      </c>
    </row>
    <row r="2939" spans="1:9" ht="43.5" x14ac:dyDescent="0.35">
      <c r="A2939" t="s">
        <v>8073</v>
      </c>
      <c r="B2939" t="s">
        <v>8074</v>
      </c>
      <c r="C2939">
        <v>186</v>
      </c>
      <c r="D2939" s="1" t="s">
        <v>2776</v>
      </c>
      <c r="E2939" s="1" t="s">
        <v>7683</v>
      </c>
      <c r="F2939" s="1" t="s">
        <v>7683</v>
      </c>
      <c r="G2939" t="b">
        <v>1</v>
      </c>
      <c r="H2939">
        <v>1</v>
      </c>
      <c r="I2939" t="b">
        <v>1</v>
      </c>
    </row>
    <row r="2940" spans="1:9" ht="58" x14ac:dyDescent="0.35">
      <c r="A2940" t="s">
        <v>8073</v>
      </c>
      <c r="B2940" t="s">
        <v>8074</v>
      </c>
      <c r="C2940">
        <v>396</v>
      </c>
      <c r="D2940" s="1" t="s">
        <v>2777</v>
      </c>
      <c r="E2940" s="1" t="s">
        <v>7684</v>
      </c>
      <c r="F2940" s="1" t="s">
        <v>7684</v>
      </c>
      <c r="G2940" t="b">
        <v>1</v>
      </c>
      <c r="H2940">
        <v>1</v>
      </c>
      <c r="I2940" t="b">
        <v>1</v>
      </c>
    </row>
    <row r="2941" spans="1:9" ht="58" x14ac:dyDescent="0.35">
      <c r="A2941" t="s">
        <v>8073</v>
      </c>
      <c r="B2941" t="s">
        <v>8074</v>
      </c>
      <c r="C2941">
        <v>214</v>
      </c>
      <c r="D2941" s="1" t="s">
        <v>2778</v>
      </c>
      <c r="E2941" s="1" t="s">
        <v>7685</v>
      </c>
      <c r="F2941" s="1" t="s">
        <v>7685</v>
      </c>
      <c r="G2941" t="b">
        <v>1</v>
      </c>
      <c r="H2941">
        <v>1</v>
      </c>
      <c r="I2941" t="b">
        <v>1</v>
      </c>
    </row>
    <row r="2942" spans="1:9" ht="43.5" x14ac:dyDescent="0.35">
      <c r="A2942" t="s">
        <v>8073</v>
      </c>
      <c r="B2942" t="s">
        <v>8074</v>
      </c>
      <c r="C2942">
        <v>117</v>
      </c>
      <c r="D2942" s="1" t="s">
        <v>2779</v>
      </c>
      <c r="E2942" s="1" t="s">
        <v>7374</v>
      </c>
      <c r="F2942" s="1" t="s">
        <v>7374</v>
      </c>
      <c r="G2942" t="b">
        <v>1</v>
      </c>
      <c r="H2942">
        <v>1</v>
      </c>
      <c r="I2942" t="b">
        <v>1</v>
      </c>
    </row>
    <row r="2943" spans="1:9" ht="58" x14ac:dyDescent="0.35">
      <c r="A2943" t="s">
        <v>8073</v>
      </c>
      <c r="B2943" t="s">
        <v>8074</v>
      </c>
      <c r="C2943">
        <v>258</v>
      </c>
      <c r="D2943" s="1" t="s">
        <v>2781</v>
      </c>
      <c r="E2943" s="1" t="s">
        <v>7688</v>
      </c>
      <c r="F2943" s="1" t="s">
        <v>7688</v>
      </c>
      <c r="G2943" t="b">
        <v>1</v>
      </c>
      <c r="H2943">
        <v>1</v>
      </c>
      <c r="I2943" t="b">
        <v>1</v>
      </c>
    </row>
    <row r="2944" spans="1:9" ht="43.5" x14ac:dyDescent="0.35">
      <c r="A2944" t="s">
        <v>8073</v>
      </c>
      <c r="B2944" t="s">
        <v>8074</v>
      </c>
      <c r="C2944">
        <v>474</v>
      </c>
      <c r="D2944" s="1" t="s">
        <v>2782</v>
      </c>
      <c r="E2944" s="1" t="s">
        <v>7689</v>
      </c>
      <c r="F2944" s="1" t="s">
        <v>7689</v>
      </c>
      <c r="G2944" t="b">
        <v>1</v>
      </c>
      <c r="H2944">
        <v>1</v>
      </c>
      <c r="I2944" t="b">
        <v>1</v>
      </c>
    </row>
    <row r="2945" spans="1:9" ht="43.5" x14ac:dyDescent="0.35">
      <c r="A2945" t="s">
        <v>8073</v>
      </c>
      <c r="B2945" t="s">
        <v>8074</v>
      </c>
      <c r="C2945">
        <v>290</v>
      </c>
      <c r="D2945" s="1" t="s">
        <v>2783</v>
      </c>
      <c r="E2945" s="1" t="s">
        <v>7690</v>
      </c>
      <c r="F2945" s="1" t="s">
        <v>7690</v>
      </c>
      <c r="G2945" t="b">
        <v>1</v>
      </c>
      <c r="H2945">
        <v>1</v>
      </c>
      <c r="I2945" t="b">
        <v>1</v>
      </c>
    </row>
    <row r="2946" spans="1:9" ht="43.5" x14ac:dyDescent="0.35">
      <c r="A2946" t="s">
        <v>8073</v>
      </c>
      <c r="B2946" t="s">
        <v>8074</v>
      </c>
      <c r="C2946">
        <v>286</v>
      </c>
      <c r="D2946" s="1" t="s">
        <v>2785</v>
      </c>
      <c r="E2946" s="1" t="s">
        <v>7693</v>
      </c>
      <c r="F2946" s="1" t="s">
        <v>7693</v>
      </c>
      <c r="G2946" t="b">
        <v>1</v>
      </c>
      <c r="H2946">
        <v>1</v>
      </c>
      <c r="I2946" t="b">
        <v>1</v>
      </c>
    </row>
    <row r="2947" spans="1:9" ht="58" x14ac:dyDescent="0.35">
      <c r="A2947" t="s">
        <v>8073</v>
      </c>
      <c r="B2947" t="s">
        <v>8074</v>
      </c>
      <c r="C2947">
        <v>187</v>
      </c>
      <c r="D2947" s="1" t="s">
        <v>2786</v>
      </c>
      <c r="E2947" s="1" t="s">
        <v>7694</v>
      </c>
      <c r="F2947" s="1" t="s">
        <v>7694</v>
      </c>
      <c r="G2947" t="b">
        <v>1</v>
      </c>
      <c r="H2947">
        <v>1</v>
      </c>
      <c r="I2947" t="b">
        <v>1</v>
      </c>
    </row>
    <row r="2948" spans="1:9" ht="43.5" x14ac:dyDescent="0.35">
      <c r="A2948" t="s">
        <v>8073</v>
      </c>
      <c r="B2948" t="s">
        <v>8074</v>
      </c>
      <c r="C2948">
        <v>394</v>
      </c>
      <c r="D2948" s="1" t="s">
        <v>2789</v>
      </c>
      <c r="E2948" s="1" t="s">
        <v>7699</v>
      </c>
      <c r="F2948" s="1" t="s">
        <v>7699</v>
      </c>
      <c r="G2948" t="b">
        <v>1</v>
      </c>
      <c r="H2948">
        <v>1</v>
      </c>
      <c r="I2948" t="b">
        <v>1</v>
      </c>
    </row>
    <row r="2949" spans="1:9" ht="58" x14ac:dyDescent="0.35">
      <c r="A2949" t="s">
        <v>8073</v>
      </c>
      <c r="B2949" t="s">
        <v>8074</v>
      </c>
      <c r="C2949">
        <v>399</v>
      </c>
      <c r="D2949" s="1" t="s">
        <v>2792</v>
      </c>
      <c r="E2949" s="1" t="s">
        <v>7704</v>
      </c>
      <c r="F2949" s="1" t="s">
        <v>7704</v>
      </c>
      <c r="G2949" t="b">
        <v>1</v>
      </c>
      <c r="H2949">
        <v>1</v>
      </c>
      <c r="I2949" t="b">
        <v>1</v>
      </c>
    </row>
    <row r="2950" spans="1:9" ht="58" x14ac:dyDescent="0.35">
      <c r="A2950" t="s">
        <v>8073</v>
      </c>
      <c r="B2950" t="s">
        <v>8074</v>
      </c>
      <c r="C2950">
        <v>223</v>
      </c>
      <c r="D2950" s="1" t="s">
        <v>2795</v>
      </c>
      <c r="E2950" s="1" t="s">
        <v>7709</v>
      </c>
      <c r="F2950" s="1" t="s">
        <v>7709</v>
      </c>
      <c r="G2950" t="b">
        <v>1</v>
      </c>
      <c r="H2950">
        <v>1</v>
      </c>
      <c r="I2950" t="b">
        <v>1</v>
      </c>
    </row>
    <row r="2951" spans="1:9" ht="72.5" x14ac:dyDescent="0.35">
      <c r="A2951" t="s">
        <v>8073</v>
      </c>
      <c r="B2951" t="s">
        <v>8074</v>
      </c>
      <c r="C2951">
        <v>466</v>
      </c>
      <c r="D2951" s="1" t="s">
        <v>2803</v>
      </c>
      <c r="E2951" s="1" t="s">
        <v>7724</v>
      </c>
      <c r="F2951" s="1" t="s">
        <v>7724</v>
      </c>
      <c r="G2951" t="b">
        <v>1</v>
      </c>
      <c r="H2951">
        <v>1</v>
      </c>
      <c r="I2951" t="b">
        <v>1</v>
      </c>
    </row>
    <row r="2952" spans="1:9" ht="29" x14ac:dyDescent="0.35">
      <c r="A2952" t="s">
        <v>8073</v>
      </c>
      <c r="B2952" t="s">
        <v>8074</v>
      </c>
      <c r="C2952">
        <v>453</v>
      </c>
      <c r="D2952" s="1" t="s">
        <v>2815</v>
      </c>
      <c r="E2952" s="1" t="s">
        <v>7747</v>
      </c>
      <c r="F2952" s="1" t="s">
        <v>7747</v>
      </c>
      <c r="G2952" t="b">
        <v>1</v>
      </c>
      <c r="H2952">
        <v>1</v>
      </c>
      <c r="I2952" t="b">
        <v>1</v>
      </c>
    </row>
    <row r="2953" spans="1:9" ht="72.5" x14ac:dyDescent="0.35">
      <c r="A2953" t="s">
        <v>8073</v>
      </c>
      <c r="B2953" t="s">
        <v>8074</v>
      </c>
      <c r="C2953">
        <v>358</v>
      </c>
      <c r="D2953" s="1" t="s">
        <v>2821</v>
      </c>
      <c r="E2953" s="1" t="s">
        <v>7758</v>
      </c>
      <c r="F2953" s="1" t="s">
        <v>7758</v>
      </c>
      <c r="G2953" t="b">
        <v>1</v>
      </c>
      <c r="H2953">
        <v>1</v>
      </c>
      <c r="I2953" t="b">
        <v>1</v>
      </c>
    </row>
    <row r="2954" spans="1:9" ht="72.5" x14ac:dyDescent="0.35">
      <c r="A2954" t="s">
        <v>8073</v>
      </c>
      <c r="B2954" t="s">
        <v>8074</v>
      </c>
      <c r="C2954">
        <v>62</v>
      </c>
      <c r="D2954" s="1" t="s">
        <v>2822</v>
      </c>
      <c r="E2954" s="1" t="s">
        <v>7759</v>
      </c>
      <c r="F2954" s="1" t="s">
        <v>7759</v>
      </c>
      <c r="G2954" t="b">
        <v>1</v>
      </c>
      <c r="H2954">
        <v>1</v>
      </c>
      <c r="I2954" t="b">
        <v>1</v>
      </c>
    </row>
    <row r="2955" spans="1:9" ht="58" x14ac:dyDescent="0.35">
      <c r="A2955" t="s">
        <v>8073</v>
      </c>
      <c r="B2955" t="s">
        <v>8074</v>
      </c>
      <c r="C2955">
        <v>439</v>
      </c>
      <c r="D2955" s="1" t="s">
        <v>2825</v>
      </c>
      <c r="E2955" s="1" t="s">
        <v>7764</v>
      </c>
      <c r="F2955" s="1" t="s">
        <v>7764</v>
      </c>
      <c r="G2955" t="b">
        <v>1</v>
      </c>
      <c r="H2955">
        <v>1</v>
      </c>
      <c r="I2955" t="b">
        <v>1</v>
      </c>
    </row>
    <row r="2956" spans="1:9" ht="72.5" x14ac:dyDescent="0.35">
      <c r="A2956" t="s">
        <v>8073</v>
      </c>
      <c r="B2956" t="s">
        <v>8074</v>
      </c>
      <c r="C2956">
        <v>281</v>
      </c>
      <c r="D2956" s="1" t="s">
        <v>2827</v>
      </c>
      <c r="E2956" s="1" t="s">
        <v>7767</v>
      </c>
      <c r="F2956" s="1" t="s">
        <v>7767</v>
      </c>
      <c r="G2956" t="b">
        <v>1</v>
      </c>
      <c r="H2956">
        <v>1</v>
      </c>
      <c r="I2956" t="b">
        <v>1</v>
      </c>
    </row>
    <row r="2957" spans="1:9" ht="87" x14ac:dyDescent="0.35">
      <c r="A2957" t="s">
        <v>8073</v>
      </c>
      <c r="B2957" t="s">
        <v>8074</v>
      </c>
      <c r="C2957">
        <v>26</v>
      </c>
      <c r="D2957" s="1" t="s">
        <v>2828</v>
      </c>
      <c r="E2957" s="1" t="s">
        <v>7768</v>
      </c>
      <c r="F2957" s="1" t="s">
        <v>7768</v>
      </c>
      <c r="G2957" t="b">
        <v>1</v>
      </c>
      <c r="H2957">
        <v>1</v>
      </c>
      <c r="I2957" t="b">
        <v>1</v>
      </c>
    </row>
    <row r="2958" spans="1:9" ht="43.5" x14ac:dyDescent="0.35">
      <c r="A2958" t="s">
        <v>8073</v>
      </c>
      <c r="B2958" t="s">
        <v>8074</v>
      </c>
      <c r="C2958">
        <v>29</v>
      </c>
      <c r="D2958" s="1" t="s">
        <v>2831</v>
      </c>
      <c r="E2958" s="1" t="s">
        <v>7419</v>
      </c>
      <c r="F2958" s="1" t="s">
        <v>7419</v>
      </c>
      <c r="G2958" t="b">
        <v>1</v>
      </c>
      <c r="H2958">
        <v>1</v>
      </c>
      <c r="I2958" t="b">
        <v>1</v>
      </c>
    </row>
    <row r="2959" spans="1:9" ht="43.5" x14ac:dyDescent="0.35">
      <c r="A2959" t="s">
        <v>8073</v>
      </c>
      <c r="B2959" t="s">
        <v>8074</v>
      </c>
      <c r="C2959">
        <v>129</v>
      </c>
      <c r="D2959" s="1" t="s">
        <v>2836</v>
      </c>
      <c r="E2959" s="1" t="s">
        <v>7781</v>
      </c>
      <c r="F2959" s="1" t="s">
        <v>7781</v>
      </c>
      <c r="G2959" t="b">
        <v>1</v>
      </c>
      <c r="H2959">
        <v>1</v>
      </c>
      <c r="I2959" t="b">
        <v>1</v>
      </c>
    </row>
    <row r="2960" spans="1:9" ht="29" x14ac:dyDescent="0.35">
      <c r="A2960" t="s">
        <v>8073</v>
      </c>
      <c r="B2960" t="s">
        <v>8074</v>
      </c>
      <c r="C2960">
        <v>274</v>
      </c>
      <c r="D2960" s="1" t="s">
        <v>2840</v>
      </c>
      <c r="E2960" s="1" t="s">
        <v>7785</v>
      </c>
      <c r="F2960" s="1" t="s">
        <v>7785</v>
      </c>
      <c r="G2960" t="b">
        <v>1</v>
      </c>
      <c r="H2960">
        <v>1</v>
      </c>
      <c r="I2960" t="b">
        <v>1</v>
      </c>
    </row>
    <row r="2961" spans="1:9" ht="72.5" x14ac:dyDescent="0.35">
      <c r="A2961" t="s">
        <v>8073</v>
      </c>
      <c r="B2961" t="s">
        <v>8074</v>
      </c>
      <c r="C2961">
        <v>196</v>
      </c>
      <c r="D2961" s="1" t="s">
        <v>2844</v>
      </c>
      <c r="E2961" s="1" t="s">
        <v>7789</v>
      </c>
      <c r="F2961" s="1" t="s">
        <v>7789</v>
      </c>
      <c r="G2961" t="b">
        <v>1</v>
      </c>
      <c r="H2961">
        <v>1</v>
      </c>
      <c r="I2961" t="b">
        <v>1</v>
      </c>
    </row>
    <row r="2962" spans="1:9" ht="58" x14ac:dyDescent="0.35">
      <c r="A2962" t="s">
        <v>8073</v>
      </c>
      <c r="B2962" t="s">
        <v>8074</v>
      </c>
      <c r="C2962">
        <v>344</v>
      </c>
      <c r="D2962" s="1" t="s">
        <v>2845</v>
      </c>
      <c r="E2962" s="1" t="s">
        <v>7790</v>
      </c>
      <c r="F2962" s="1" t="s">
        <v>7790</v>
      </c>
      <c r="G2962" t="b">
        <v>1</v>
      </c>
      <c r="H2962">
        <v>1</v>
      </c>
      <c r="I2962" t="b">
        <v>1</v>
      </c>
    </row>
    <row r="2963" spans="1:9" ht="43.5" x14ac:dyDescent="0.35">
      <c r="A2963" t="s">
        <v>8073</v>
      </c>
      <c r="B2963" t="s">
        <v>8074</v>
      </c>
      <c r="C2963">
        <v>65</v>
      </c>
      <c r="D2963" s="1" t="s">
        <v>2847</v>
      </c>
      <c r="E2963" s="1" t="s">
        <v>7344</v>
      </c>
      <c r="F2963" s="1" t="s">
        <v>7344</v>
      </c>
      <c r="G2963" t="b">
        <v>1</v>
      </c>
      <c r="H2963">
        <v>1</v>
      </c>
      <c r="I2963" t="b">
        <v>1</v>
      </c>
    </row>
    <row r="2964" spans="1:9" ht="43.5" x14ac:dyDescent="0.35">
      <c r="A2964" t="s">
        <v>8073</v>
      </c>
      <c r="B2964" t="s">
        <v>8074</v>
      </c>
      <c r="C2964">
        <v>9</v>
      </c>
      <c r="D2964" s="1" t="s">
        <v>2852</v>
      </c>
      <c r="E2964" s="1" t="s">
        <v>7801</v>
      </c>
      <c r="F2964" s="1" t="s">
        <v>7801</v>
      </c>
      <c r="G2964" t="b">
        <v>1</v>
      </c>
      <c r="H2964">
        <v>1</v>
      </c>
      <c r="I2964" t="b">
        <v>1</v>
      </c>
    </row>
    <row r="2965" spans="1:9" ht="58" x14ac:dyDescent="0.35">
      <c r="A2965" t="s">
        <v>8073</v>
      </c>
      <c r="B2965" t="s">
        <v>8074</v>
      </c>
      <c r="C2965">
        <v>23</v>
      </c>
      <c r="D2965" s="1" t="s">
        <v>2855</v>
      </c>
      <c r="E2965" s="1" t="s">
        <v>7268</v>
      </c>
      <c r="F2965" s="1" t="s">
        <v>7268</v>
      </c>
      <c r="G2965" t="b">
        <v>1</v>
      </c>
      <c r="H2965">
        <v>1</v>
      </c>
      <c r="I2965" t="b">
        <v>1</v>
      </c>
    </row>
    <row r="2966" spans="1:9" ht="72.5" x14ac:dyDescent="0.35">
      <c r="A2966" t="s">
        <v>8073</v>
      </c>
      <c r="B2966" t="s">
        <v>8074</v>
      </c>
      <c r="C2966">
        <v>42</v>
      </c>
      <c r="D2966" s="1" t="s">
        <v>2856</v>
      </c>
      <c r="E2966" s="1" t="s">
        <v>7805</v>
      </c>
      <c r="F2966" s="1" t="s">
        <v>7805</v>
      </c>
      <c r="G2966" t="b">
        <v>1</v>
      </c>
      <c r="H2966">
        <v>1</v>
      </c>
      <c r="I2966" t="b">
        <v>1</v>
      </c>
    </row>
    <row r="2967" spans="1:9" ht="43.5" x14ac:dyDescent="0.35">
      <c r="A2967" t="s">
        <v>8073</v>
      </c>
      <c r="B2967" t="s">
        <v>8074</v>
      </c>
      <c r="C2967">
        <v>386</v>
      </c>
      <c r="D2967" s="1" t="s">
        <v>2859</v>
      </c>
      <c r="E2967" s="1" t="s">
        <v>7810</v>
      </c>
      <c r="F2967" s="1" t="s">
        <v>7810</v>
      </c>
      <c r="G2967" t="b">
        <v>1</v>
      </c>
      <c r="H2967">
        <v>1</v>
      </c>
      <c r="I2967" t="b">
        <v>1</v>
      </c>
    </row>
    <row r="2968" spans="1:9" ht="43.5" x14ac:dyDescent="0.35">
      <c r="A2968" t="s">
        <v>8073</v>
      </c>
      <c r="B2968" t="s">
        <v>8074</v>
      </c>
      <c r="C2968">
        <v>118</v>
      </c>
      <c r="D2968" s="1" t="s">
        <v>2860</v>
      </c>
      <c r="E2968" s="1" t="s">
        <v>7811</v>
      </c>
      <c r="F2968" s="1" t="s">
        <v>7811</v>
      </c>
      <c r="G2968" t="b">
        <v>1</v>
      </c>
      <c r="H2968">
        <v>1</v>
      </c>
      <c r="I2968" t="b">
        <v>1</v>
      </c>
    </row>
    <row r="2969" spans="1:9" ht="43.5" x14ac:dyDescent="0.35">
      <c r="A2969" t="s">
        <v>8073</v>
      </c>
      <c r="B2969" t="s">
        <v>8074</v>
      </c>
      <c r="C2969">
        <v>429</v>
      </c>
      <c r="D2969" s="1" t="s">
        <v>2862</v>
      </c>
      <c r="E2969" s="1" t="s">
        <v>7814</v>
      </c>
      <c r="F2969" s="1" t="s">
        <v>7814</v>
      </c>
      <c r="G2969" t="b">
        <v>1</v>
      </c>
      <c r="H2969">
        <v>1</v>
      </c>
      <c r="I2969" t="b">
        <v>1</v>
      </c>
    </row>
    <row r="2970" spans="1:9" ht="43.5" x14ac:dyDescent="0.35">
      <c r="A2970" t="s">
        <v>8073</v>
      </c>
      <c r="B2970" t="s">
        <v>8074</v>
      </c>
      <c r="C2970">
        <v>414</v>
      </c>
      <c r="D2970" s="1" t="s">
        <v>2863</v>
      </c>
      <c r="E2970" s="1" t="s">
        <v>7815</v>
      </c>
      <c r="F2970" s="1" t="s">
        <v>7815</v>
      </c>
      <c r="G2970" t="b">
        <v>1</v>
      </c>
      <c r="H2970">
        <v>1</v>
      </c>
      <c r="I2970" t="b">
        <v>1</v>
      </c>
    </row>
    <row r="2971" spans="1:9" ht="58" x14ac:dyDescent="0.35">
      <c r="A2971" t="s">
        <v>8073</v>
      </c>
      <c r="B2971" t="s">
        <v>8074</v>
      </c>
      <c r="C2971">
        <v>306</v>
      </c>
      <c r="D2971" s="1" t="s">
        <v>2865</v>
      </c>
      <c r="E2971" s="1" t="s">
        <v>7818</v>
      </c>
      <c r="F2971" s="1" t="s">
        <v>7818</v>
      </c>
      <c r="G2971" t="b">
        <v>1</v>
      </c>
      <c r="H2971">
        <v>1</v>
      </c>
      <c r="I2971" t="b">
        <v>1</v>
      </c>
    </row>
    <row r="2972" spans="1:9" ht="72.5" x14ac:dyDescent="0.35">
      <c r="A2972" t="s">
        <v>8073</v>
      </c>
      <c r="B2972" t="s">
        <v>8074</v>
      </c>
      <c r="C2972">
        <v>176</v>
      </c>
      <c r="D2972" s="1" t="s">
        <v>2866</v>
      </c>
      <c r="E2972" s="1" t="s">
        <v>7819</v>
      </c>
      <c r="F2972" s="1" t="s">
        <v>7819</v>
      </c>
      <c r="G2972" t="b">
        <v>1</v>
      </c>
      <c r="H2972">
        <v>1</v>
      </c>
      <c r="I2972" t="b">
        <v>1</v>
      </c>
    </row>
    <row r="2973" spans="1:9" ht="29" x14ac:dyDescent="0.35">
      <c r="A2973" t="s">
        <v>8073</v>
      </c>
      <c r="B2973" t="s">
        <v>8074</v>
      </c>
      <c r="C2973">
        <v>402</v>
      </c>
      <c r="D2973" s="1" t="s">
        <v>2868</v>
      </c>
      <c r="E2973" s="1" t="s">
        <v>7822</v>
      </c>
      <c r="F2973" s="1" t="s">
        <v>7822</v>
      </c>
      <c r="G2973" t="b">
        <v>1</v>
      </c>
      <c r="H2973">
        <v>1</v>
      </c>
      <c r="I2973" t="b">
        <v>1</v>
      </c>
    </row>
    <row r="2974" spans="1:9" ht="43.5" x14ac:dyDescent="0.35">
      <c r="A2974" t="s">
        <v>8073</v>
      </c>
      <c r="B2974" t="s">
        <v>8074</v>
      </c>
      <c r="C2974">
        <v>353</v>
      </c>
      <c r="D2974" s="1" t="s">
        <v>2893</v>
      </c>
      <c r="E2974" s="1" t="s">
        <v>7868</v>
      </c>
      <c r="F2974" s="1" t="s">
        <v>7868</v>
      </c>
      <c r="G2974" t="b">
        <v>1</v>
      </c>
      <c r="H2974">
        <v>1</v>
      </c>
      <c r="I2974" t="b">
        <v>1</v>
      </c>
    </row>
    <row r="2975" spans="1:9" ht="43.5" x14ac:dyDescent="0.35">
      <c r="A2975" t="s">
        <v>8073</v>
      </c>
      <c r="B2975" t="s">
        <v>8074</v>
      </c>
      <c r="C2975">
        <v>209</v>
      </c>
      <c r="D2975" s="1" t="s">
        <v>2927</v>
      </c>
      <c r="E2975" s="1" t="s">
        <v>7641</v>
      </c>
      <c r="F2975" s="1" t="s">
        <v>7641</v>
      </c>
      <c r="G2975" t="b">
        <v>1</v>
      </c>
      <c r="H2975">
        <v>1</v>
      </c>
      <c r="I2975" t="b">
        <v>1</v>
      </c>
    </row>
    <row r="2976" spans="1:9" ht="58" x14ac:dyDescent="0.35">
      <c r="A2976" t="s">
        <v>8073</v>
      </c>
      <c r="B2976" t="s">
        <v>8074</v>
      </c>
      <c r="C2976">
        <v>161</v>
      </c>
      <c r="D2976" s="1" t="s">
        <v>2930</v>
      </c>
      <c r="E2976" s="1" t="s">
        <v>7939</v>
      </c>
      <c r="F2976" s="1" t="s">
        <v>7939</v>
      </c>
      <c r="G2976" t="b">
        <v>1</v>
      </c>
      <c r="H2976">
        <v>1</v>
      </c>
      <c r="I2976" t="b">
        <v>1</v>
      </c>
    </row>
    <row r="2977" spans="1:9" ht="29" x14ac:dyDescent="0.35">
      <c r="A2977" t="s">
        <v>8077</v>
      </c>
      <c r="B2977" t="s">
        <v>8074</v>
      </c>
      <c r="C2977">
        <v>8</v>
      </c>
      <c r="D2977" s="1" t="s">
        <v>2931</v>
      </c>
      <c r="E2977" s="1" t="s">
        <v>7940</v>
      </c>
      <c r="F2977" s="1" t="s">
        <v>7940</v>
      </c>
      <c r="G2977" t="b">
        <v>1</v>
      </c>
      <c r="H2977">
        <v>1</v>
      </c>
      <c r="I2977" t="b">
        <v>1</v>
      </c>
    </row>
    <row r="2978" spans="1:9" ht="43.5" x14ac:dyDescent="0.35">
      <c r="A2978" t="s">
        <v>8077</v>
      </c>
      <c r="B2978" t="s">
        <v>8074</v>
      </c>
      <c r="C2978">
        <v>16</v>
      </c>
      <c r="D2978" s="1" t="s">
        <v>2937</v>
      </c>
      <c r="E2978" s="1" t="s">
        <v>7948</v>
      </c>
      <c r="F2978" s="1" t="s">
        <v>7948</v>
      </c>
      <c r="G2978" t="b">
        <v>1</v>
      </c>
      <c r="H2978">
        <v>1</v>
      </c>
      <c r="I2978" t="b">
        <v>1</v>
      </c>
    </row>
    <row r="2979" spans="1:9" ht="43.5" x14ac:dyDescent="0.35">
      <c r="A2979" t="s">
        <v>8078</v>
      </c>
      <c r="B2979" t="s">
        <v>8079</v>
      </c>
      <c r="C2979">
        <v>36</v>
      </c>
      <c r="D2979" s="1" t="s">
        <v>2939</v>
      </c>
      <c r="E2979" s="1" t="s">
        <v>7951</v>
      </c>
      <c r="F2979" s="1" t="s">
        <v>7951</v>
      </c>
      <c r="G2979" t="b">
        <v>1</v>
      </c>
      <c r="H2979">
        <v>1</v>
      </c>
      <c r="I2979" t="b">
        <v>1</v>
      </c>
    </row>
    <row r="2980" spans="1:9" ht="29" x14ac:dyDescent="0.35">
      <c r="A2980" t="s">
        <v>8078</v>
      </c>
      <c r="B2980" t="s">
        <v>8079</v>
      </c>
      <c r="C2980">
        <v>29</v>
      </c>
      <c r="D2980" s="1" t="s">
        <v>2943</v>
      </c>
      <c r="E2980" s="1" t="s">
        <v>7958</v>
      </c>
      <c r="F2980" s="1" t="s">
        <v>7958</v>
      </c>
      <c r="G2980" t="b">
        <v>1</v>
      </c>
      <c r="H2980">
        <v>1</v>
      </c>
      <c r="I2980" t="b">
        <v>1</v>
      </c>
    </row>
    <row r="2981" spans="1:9" ht="29" x14ac:dyDescent="0.35">
      <c r="A2981" t="s">
        <v>8078</v>
      </c>
      <c r="B2981" t="s">
        <v>8079</v>
      </c>
      <c r="C2981">
        <v>45</v>
      </c>
      <c r="D2981" s="1" t="s">
        <v>2944</v>
      </c>
      <c r="E2981" s="1" t="s">
        <v>7959</v>
      </c>
      <c r="F2981" s="1" t="s">
        <v>7959</v>
      </c>
      <c r="G2981" t="b">
        <v>1</v>
      </c>
      <c r="H2981">
        <v>1</v>
      </c>
      <c r="I2981" t="b">
        <v>1</v>
      </c>
    </row>
    <row r="2982" spans="1:9" ht="72.5" x14ac:dyDescent="0.35">
      <c r="A2982" t="s">
        <v>8078</v>
      </c>
      <c r="B2982" t="s">
        <v>8079</v>
      </c>
      <c r="C2982">
        <v>113</v>
      </c>
      <c r="D2982" s="1" t="s">
        <v>2951</v>
      </c>
      <c r="E2982" s="1" t="s">
        <v>7972</v>
      </c>
      <c r="F2982" s="1" t="s">
        <v>7972</v>
      </c>
      <c r="G2982" t="b">
        <v>1</v>
      </c>
      <c r="H2982">
        <v>1</v>
      </c>
      <c r="I2982" t="b">
        <v>1</v>
      </c>
    </row>
    <row r="2983" spans="1:9" ht="72.5" x14ac:dyDescent="0.35">
      <c r="A2983" t="s">
        <v>8078</v>
      </c>
      <c r="B2983" t="s">
        <v>8079</v>
      </c>
      <c r="C2983">
        <v>88</v>
      </c>
      <c r="D2983" s="1" t="s">
        <v>2952</v>
      </c>
      <c r="E2983" s="1" t="s">
        <v>7973</v>
      </c>
      <c r="F2983" s="1" t="s">
        <v>7973</v>
      </c>
      <c r="G2983" t="b">
        <v>1</v>
      </c>
      <c r="H2983">
        <v>1</v>
      </c>
      <c r="I2983" t="b">
        <v>1</v>
      </c>
    </row>
    <row r="2984" spans="1:9" ht="43.5" x14ac:dyDescent="0.35">
      <c r="A2984" t="s">
        <v>8077</v>
      </c>
      <c r="B2984" t="s">
        <v>8074</v>
      </c>
      <c r="C2984">
        <v>38</v>
      </c>
      <c r="D2984" s="1" t="s">
        <v>2954</v>
      </c>
      <c r="E2984" s="1" t="s">
        <v>7976</v>
      </c>
      <c r="F2984" s="1" t="s">
        <v>7976</v>
      </c>
      <c r="G2984" t="b">
        <v>1</v>
      </c>
      <c r="H2984">
        <v>1</v>
      </c>
      <c r="I2984" t="b">
        <v>1</v>
      </c>
    </row>
    <row r="2985" spans="1:9" x14ac:dyDescent="0.35">
      <c r="A2985" t="s">
        <v>8077</v>
      </c>
      <c r="B2985" t="s">
        <v>8074</v>
      </c>
      <c r="C2985">
        <v>9</v>
      </c>
      <c r="D2985" s="1" t="s">
        <v>2955</v>
      </c>
      <c r="E2985" s="1" t="s">
        <v>2956</v>
      </c>
      <c r="F2985" s="1" t="s">
        <v>2956</v>
      </c>
      <c r="G2985" t="b">
        <v>1</v>
      </c>
      <c r="H2985">
        <v>1</v>
      </c>
      <c r="I2985" t="b">
        <v>1</v>
      </c>
    </row>
    <row r="2986" spans="1:9" ht="58" x14ac:dyDescent="0.35">
      <c r="A2986" t="s">
        <v>8077</v>
      </c>
      <c r="B2986" t="s">
        <v>8074</v>
      </c>
      <c r="C2986">
        <v>0</v>
      </c>
      <c r="D2986" s="1" t="s">
        <v>2960</v>
      </c>
      <c r="E2986" s="1" t="s">
        <v>7983</v>
      </c>
      <c r="F2986" s="1" t="s">
        <v>7983</v>
      </c>
      <c r="G2986" t="b">
        <v>1</v>
      </c>
      <c r="H2986">
        <v>1</v>
      </c>
      <c r="I2986" t="b">
        <v>1</v>
      </c>
    </row>
    <row r="2987" spans="1:9" ht="29" x14ac:dyDescent="0.35">
      <c r="A2987" t="s">
        <v>8077</v>
      </c>
      <c r="B2987" t="s">
        <v>8074</v>
      </c>
      <c r="C2987">
        <v>17</v>
      </c>
      <c r="D2987" s="1" t="s">
        <v>2979</v>
      </c>
      <c r="E2987" s="1" t="s">
        <v>8019</v>
      </c>
      <c r="F2987" s="1" t="s">
        <v>8019</v>
      </c>
      <c r="G2987" t="b">
        <v>1</v>
      </c>
      <c r="H2987">
        <v>1</v>
      </c>
      <c r="I2987" t="b">
        <v>1</v>
      </c>
    </row>
    <row r="2988" spans="1:9" ht="43.5" x14ac:dyDescent="0.35">
      <c r="A2988" t="s">
        <v>8078</v>
      </c>
      <c r="B2988" t="s">
        <v>8079</v>
      </c>
      <c r="C2988">
        <v>82</v>
      </c>
      <c r="D2988" s="1" t="s">
        <v>2988</v>
      </c>
      <c r="E2988" s="1" t="s">
        <v>8033</v>
      </c>
      <c r="F2988" s="1" t="s">
        <v>8033</v>
      </c>
      <c r="G2988" t="b">
        <v>1</v>
      </c>
      <c r="H2988">
        <v>1</v>
      </c>
      <c r="I2988" t="b">
        <v>1</v>
      </c>
    </row>
    <row r="2989" spans="1:9" ht="43.5" x14ac:dyDescent="0.35">
      <c r="A2989" t="s">
        <v>8078</v>
      </c>
      <c r="B2989" t="s">
        <v>8079</v>
      </c>
      <c r="C2989">
        <v>94</v>
      </c>
      <c r="D2989" s="1" t="s">
        <v>2991</v>
      </c>
      <c r="E2989" s="1" t="s">
        <v>8038</v>
      </c>
      <c r="F2989" s="1" t="s">
        <v>8038</v>
      </c>
      <c r="G2989" t="b">
        <v>1</v>
      </c>
      <c r="H2989">
        <v>1</v>
      </c>
      <c r="I2989" t="b">
        <v>1</v>
      </c>
    </row>
    <row r="2990" spans="1:9" ht="87" x14ac:dyDescent="0.35">
      <c r="A2990" t="s">
        <v>8078</v>
      </c>
      <c r="B2990" t="s">
        <v>8079</v>
      </c>
      <c r="C2990">
        <v>187</v>
      </c>
      <c r="D2990" s="1" t="s">
        <v>2992</v>
      </c>
      <c r="E2990" s="1" t="s">
        <v>8039</v>
      </c>
      <c r="F2990" s="1" t="s">
        <v>8039</v>
      </c>
      <c r="G2990" t="b">
        <v>1</v>
      </c>
      <c r="H2990">
        <v>1</v>
      </c>
      <c r="I2990" t="b">
        <v>1</v>
      </c>
    </row>
    <row r="2991" spans="1:9" ht="29" x14ac:dyDescent="0.35">
      <c r="A2991" t="s">
        <v>8077</v>
      </c>
      <c r="B2991" t="s">
        <v>8074</v>
      </c>
      <c r="C2991">
        <v>33</v>
      </c>
      <c r="D2991" s="1" t="s">
        <v>2995</v>
      </c>
      <c r="E2991" s="1" t="s">
        <v>8044</v>
      </c>
      <c r="F2991" s="1" t="s">
        <v>8044</v>
      </c>
      <c r="G2991" t="b">
        <v>1</v>
      </c>
      <c r="H2991">
        <v>1</v>
      </c>
      <c r="I2991" t="b">
        <v>1</v>
      </c>
    </row>
    <row r="2992" spans="1:9" ht="43.5" x14ac:dyDescent="0.35">
      <c r="A2992" t="s">
        <v>8077</v>
      </c>
      <c r="B2992" t="s">
        <v>8074</v>
      </c>
      <c r="C2992">
        <v>39</v>
      </c>
      <c r="D2992" s="1" t="s">
        <v>2996</v>
      </c>
      <c r="E2992" s="1" t="s">
        <v>8045</v>
      </c>
      <c r="F2992" s="1" t="s">
        <v>8045</v>
      </c>
      <c r="G2992" t="b">
        <v>1</v>
      </c>
      <c r="H2992">
        <v>1</v>
      </c>
      <c r="I2992" t="b">
        <v>1</v>
      </c>
    </row>
    <row r="2993" spans="1:9" ht="43.5" x14ac:dyDescent="0.35">
      <c r="A2993" t="s">
        <v>8077</v>
      </c>
      <c r="B2993" t="s">
        <v>8074</v>
      </c>
      <c r="C2993">
        <v>3</v>
      </c>
      <c r="D2993" s="1" t="s">
        <v>3002</v>
      </c>
      <c r="E2993" s="1" t="s">
        <v>8056</v>
      </c>
      <c r="F2993" s="1" t="s">
        <v>8056</v>
      </c>
      <c r="G2993" t="b">
        <v>1</v>
      </c>
      <c r="H2993">
        <v>1</v>
      </c>
      <c r="I2993" t="b">
        <v>1</v>
      </c>
    </row>
    <row r="2994" spans="1:9" ht="29" x14ac:dyDescent="0.35">
      <c r="A2994" t="s">
        <v>8078</v>
      </c>
      <c r="B2994" t="s">
        <v>8079</v>
      </c>
      <c r="C2994">
        <v>57</v>
      </c>
      <c r="D2994" s="1" t="s">
        <v>3003</v>
      </c>
      <c r="E2994" s="1" t="s">
        <v>8057</v>
      </c>
      <c r="F2994" s="1" t="s">
        <v>8057</v>
      </c>
      <c r="G2994" t="b">
        <v>1</v>
      </c>
      <c r="H2994">
        <v>1</v>
      </c>
      <c r="I2994" t="b">
        <v>1</v>
      </c>
    </row>
    <row r="2995" spans="1:9" ht="29" x14ac:dyDescent="0.35">
      <c r="A2995" t="s">
        <v>8078</v>
      </c>
      <c r="B2995" t="s">
        <v>8079</v>
      </c>
      <c r="C2995">
        <v>31</v>
      </c>
      <c r="D2995" s="1" t="s">
        <v>3005</v>
      </c>
      <c r="E2995" s="1" t="s">
        <v>8060</v>
      </c>
      <c r="F2995" s="1" t="s">
        <v>8060</v>
      </c>
      <c r="G2995" t="b">
        <v>1</v>
      </c>
      <c r="H2995">
        <v>1</v>
      </c>
      <c r="I2995" t="b">
        <v>1</v>
      </c>
    </row>
    <row r="2996" spans="1:9" ht="29" x14ac:dyDescent="0.35">
      <c r="A2996" t="s">
        <v>8077</v>
      </c>
      <c r="B2996" t="s">
        <v>8074</v>
      </c>
      <c r="C2996">
        <v>5</v>
      </c>
      <c r="D2996" s="1" t="s">
        <v>3009</v>
      </c>
      <c r="E2996" s="1" t="s">
        <v>8067</v>
      </c>
      <c r="F2996" s="1" t="s">
        <v>8067</v>
      </c>
      <c r="G2996" t="b">
        <v>1</v>
      </c>
      <c r="H2996">
        <v>1</v>
      </c>
      <c r="I2996" t="b">
        <v>1</v>
      </c>
    </row>
    <row r="2997" spans="1:9" ht="29" x14ac:dyDescent="0.35">
      <c r="A2997" t="s">
        <v>8077</v>
      </c>
      <c r="B2997" t="s">
        <v>8074</v>
      </c>
      <c r="C2997">
        <v>30</v>
      </c>
      <c r="D2997" s="1" t="s">
        <v>3012</v>
      </c>
      <c r="E2997" s="1" t="s">
        <v>8072</v>
      </c>
      <c r="F2997" s="1" t="s">
        <v>8072</v>
      </c>
      <c r="G2997" t="b">
        <v>1</v>
      </c>
      <c r="H2997">
        <v>1</v>
      </c>
      <c r="I2997" t="b">
        <v>1</v>
      </c>
    </row>
  </sheetData>
  <autoFilter ref="A1:I2998">
    <sortState xmlns:xlrd2="http://schemas.microsoft.com/office/spreadsheetml/2017/richdata2" ref="A2:I2998">
      <sortCondition ref="H1:H2998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4" workbookViewId="0">
      <selection activeCell="E13" sqref="E13"/>
    </sheetView>
  </sheetViews>
  <sheetFormatPr defaultRowHeight="14.5" x14ac:dyDescent="0.35"/>
  <cols>
    <col min="2" max="2" width="11.54296875" bestFit="1" customWidth="1"/>
    <col min="3" max="3" width="55.90625" bestFit="1" customWidth="1"/>
  </cols>
  <sheetData>
    <row r="1" spans="1:3" x14ac:dyDescent="0.35">
      <c r="A1" s="6" t="s">
        <v>8075</v>
      </c>
      <c r="B1" s="7" t="s">
        <v>8087</v>
      </c>
      <c r="C1" s="7" t="s">
        <v>8097</v>
      </c>
    </row>
    <row r="2" spans="1:3" x14ac:dyDescent="0.35">
      <c r="A2" s="6"/>
      <c r="B2" s="7" t="s">
        <v>8089</v>
      </c>
      <c r="C2" s="7" t="s">
        <v>8095</v>
      </c>
    </row>
    <row r="3" spans="1:3" x14ac:dyDescent="0.35">
      <c r="A3" s="6"/>
      <c r="B3" s="7" t="s">
        <v>8088</v>
      </c>
      <c r="C3" s="7" t="s">
        <v>8101</v>
      </c>
    </row>
    <row r="4" spans="1:3" x14ac:dyDescent="0.35">
      <c r="A4" s="6"/>
      <c r="B4" s="7" t="s">
        <v>8090</v>
      </c>
      <c r="C4" s="7" t="s">
        <v>8098</v>
      </c>
    </row>
    <row r="5" spans="1:3" x14ac:dyDescent="0.35">
      <c r="A5" s="6"/>
      <c r="B5" s="7" t="s">
        <v>8091</v>
      </c>
      <c r="C5" s="7" t="s">
        <v>8096</v>
      </c>
    </row>
    <row r="6" spans="1:3" x14ac:dyDescent="0.35">
      <c r="A6" s="6"/>
      <c r="B6" s="7" t="s">
        <v>8092</v>
      </c>
      <c r="C6" s="7" t="s">
        <v>8093</v>
      </c>
    </row>
    <row r="7" spans="1:3" x14ac:dyDescent="0.35">
      <c r="A7" s="6"/>
      <c r="B7" s="7" t="s">
        <v>8094</v>
      </c>
      <c r="C7" s="7" t="s">
        <v>8090</v>
      </c>
    </row>
    <row r="8" spans="1:3" x14ac:dyDescent="0.35">
      <c r="A8" s="6"/>
      <c r="B8" s="7" t="s">
        <v>8099</v>
      </c>
      <c r="C8" s="7" t="s">
        <v>8100</v>
      </c>
    </row>
    <row r="9" spans="1:3" x14ac:dyDescent="0.35">
      <c r="A9" s="6"/>
      <c r="B9" s="7" t="s">
        <v>8102</v>
      </c>
      <c r="C9" s="7" t="s">
        <v>8096</v>
      </c>
    </row>
    <row r="10" spans="1:3" x14ac:dyDescent="0.35">
      <c r="A10" s="6"/>
      <c r="B10" s="7" t="s">
        <v>8103</v>
      </c>
      <c r="C10" s="7" t="s">
        <v>8111</v>
      </c>
    </row>
    <row r="11" spans="1:3" x14ac:dyDescent="0.35">
      <c r="A11" s="8" t="s">
        <v>8104</v>
      </c>
      <c r="B11" s="9" t="s">
        <v>8105</v>
      </c>
      <c r="C11" s="9" t="s">
        <v>8106</v>
      </c>
    </row>
    <row r="12" spans="1:3" x14ac:dyDescent="0.35">
      <c r="A12" s="8"/>
      <c r="B12" s="9" t="s">
        <v>8107</v>
      </c>
      <c r="C12" s="9" t="s">
        <v>8108</v>
      </c>
    </row>
    <row r="13" spans="1:3" x14ac:dyDescent="0.35">
      <c r="A13" s="8"/>
      <c r="B13" s="9" t="s">
        <v>8109</v>
      </c>
      <c r="C13" s="9" t="s">
        <v>8110</v>
      </c>
    </row>
    <row r="14" spans="1:3" x14ac:dyDescent="0.35">
      <c r="A14" s="8"/>
      <c r="B14" s="9"/>
      <c r="C14" s="9"/>
    </row>
    <row r="15" spans="1:3" x14ac:dyDescent="0.35">
      <c r="A15" s="8"/>
      <c r="B15" s="9"/>
      <c r="C15" s="9"/>
    </row>
    <row r="16" spans="1:3" x14ac:dyDescent="0.35">
      <c r="A16" s="8"/>
      <c r="B16" s="9"/>
      <c r="C16" s="9"/>
    </row>
    <row r="17" spans="1:3" x14ac:dyDescent="0.35">
      <c r="A17" s="8"/>
      <c r="B17" s="9"/>
      <c r="C17" s="9"/>
    </row>
    <row r="18" spans="1:3" x14ac:dyDescent="0.35">
      <c r="A18" s="8"/>
      <c r="B18" s="9"/>
      <c r="C18" s="9"/>
    </row>
    <row r="19" spans="1:3" x14ac:dyDescent="0.35">
      <c r="A19" s="8"/>
      <c r="B19" s="9"/>
      <c r="C19" s="9"/>
    </row>
    <row r="20" spans="1:3" x14ac:dyDescent="0.35">
      <c r="A20" s="8"/>
      <c r="B20" s="9"/>
      <c r="C20" s="9"/>
    </row>
  </sheetData>
  <mergeCells count="2">
    <mergeCell ref="A1:A10"/>
    <mergeCell ref="A11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old_data_full_full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Dana Arad</cp:lastModifiedBy>
  <cp:lastPrinted>2020-03-08T15:20:13Z</cp:lastPrinted>
  <dcterms:created xsi:type="dcterms:W3CDTF">2020-03-08T15:20:21Z</dcterms:created>
  <dcterms:modified xsi:type="dcterms:W3CDTF">2020-03-09T12:55:12Z</dcterms:modified>
</cp:coreProperties>
</file>