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400" windowHeight="17100" firstSheet="3" activeTab="9"/>
  </bookViews>
  <sheets>
    <sheet name="Figure2A" sheetId="1" r:id="rId1"/>
    <sheet name="Figure2B" sheetId="2" r:id="rId2"/>
    <sheet name="Figure2C" sheetId="3" r:id="rId3"/>
    <sheet name="Figure2D" sheetId="4" r:id="rId4"/>
    <sheet name="Figure4A" sheetId="5" r:id="rId5"/>
    <sheet name="Figure4B" sheetId="6" r:id="rId6"/>
    <sheet name="Figure4E" sheetId="7" r:id="rId7"/>
    <sheet name="Figure4F" sheetId="8" r:id="rId8"/>
    <sheet name="Figure5" sheetId="9" r:id="rId9"/>
    <sheet name="Sheet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2" i="9"/>
</calcChain>
</file>

<file path=xl/sharedStrings.xml><?xml version="1.0" encoding="utf-8"?>
<sst xmlns="http://schemas.openxmlformats.org/spreadsheetml/2006/main" count="85" uniqueCount="24">
  <si>
    <t>subNo</t>
  </si>
  <si>
    <t>Ignore</t>
  </si>
  <si>
    <t>Update</t>
  </si>
  <si>
    <t>I1</t>
  </si>
  <si>
    <t>I2</t>
  </si>
  <si>
    <t>I3</t>
  </si>
  <si>
    <t>I4</t>
  </si>
  <si>
    <t>U1</t>
  </si>
  <si>
    <t>U2</t>
  </si>
  <si>
    <t>U3</t>
  </si>
  <si>
    <t>U4</t>
  </si>
  <si>
    <t>I</t>
  </si>
  <si>
    <t>U</t>
  </si>
  <si>
    <t>IP</t>
  </si>
  <si>
    <t>IP1</t>
  </si>
  <si>
    <t>IP2</t>
  </si>
  <si>
    <t>IP3</t>
  </si>
  <si>
    <t>IP4</t>
  </si>
  <si>
    <t>IP_ignore</t>
  </si>
  <si>
    <t>IP_update</t>
  </si>
  <si>
    <t>devI</t>
  </si>
  <si>
    <t>devU</t>
  </si>
  <si>
    <t>IP_I_U</t>
  </si>
  <si>
    <t>dev_I_U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</si>
</sst>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K2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6.6306517354161096</v>
      </c>
      <c r="C2">
        <v>6.7508323209374304</v>
      </c>
      <c r="D2">
        <v>5.9905503695915199</v>
      </c>
      <c r="E2">
        <v>9.2006389057609397</v>
      </c>
      <c r="F2">
        <v>8.1856182859351101</v>
      </c>
      <c r="G2">
        <v>6.4680292417265699</v>
      </c>
      <c r="H2">
        <v>5.63133458114633</v>
      </c>
      <c r="I2">
        <v>5.65187012230035</v>
      </c>
      <c r="J2">
        <v>8.3671101502941294</v>
      </c>
      <c r="K2">
        <v>11.4749599847223</v>
      </c>
    </row>
    <row r="3" spans="1:11" x14ac:dyDescent="0.25">
      <c r="A3">
        <v>2</v>
      </c>
      <c r="B3">
        <v>13.6368752195424</v>
      </c>
      <c r="C3">
        <v>9.0858787479589598</v>
      </c>
      <c r="D3">
        <v>13.8170939549926</v>
      </c>
      <c r="E3">
        <v>5.5262405627858104</v>
      </c>
      <c r="F3">
        <v>16.868388785004701</v>
      </c>
      <c r="G3">
        <v>17.120699948710801</v>
      </c>
      <c r="H3">
        <v>6.0665157664086697</v>
      </c>
      <c r="I3">
        <v>5.3020824496971999</v>
      </c>
      <c r="J3">
        <v>13.783746228436801</v>
      </c>
      <c r="K3">
        <v>27.5895314780368</v>
      </c>
    </row>
    <row r="4" spans="1:11" x14ac:dyDescent="0.25">
      <c r="A4">
        <v>3</v>
      </c>
      <c r="B4">
        <v>7.5925088082814796</v>
      </c>
      <c r="C4">
        <v>5.6308182323304603</v>
      </c>
      <c r="D4">
        <v>4.9017155136481803</v>
      </c>
      <c r="E4">
        <v>9.5539234304824596</v>
      </c>
      <c r="F4">
        <v>7.6850604044603896</v>
      </c>
      <c r="G4">
        <v>17.230878455456502</v>
      </c>
      <c r="H4">
        <v>4.31260197368238</v>
      </c>
      <c r="I4">
        <v>5.4024521191360702</v>
      </c>
      <c r="J4">
        <v>6.0807552066473702</v>
      </c>
      <c r="K4">
        <v>6.2372379328864698</v>
      </c>
    </row>
    <row r="5" spans="1:11" x14ac:dyDescent="0.25">
      <c r="A5">
        <v>8</v>
      </c>
      <c r="B5">
        <v>13.1705620717096</v>
      </c>
      <c r="C5">
        <v>8.7956150220084304</v>
      </c>
      <c r="D5">
        <v>8.3484147559978403</v>
      </c>
      <c r="E5">
        <v>11.1274003520717</v>
      </c>
      <c r="F5">
        <v>14.1756776469495</v>
      </c>
      <c r="G5">
        <v>25.785526963190001</v>
      </c>
      <c r="H5">
        <v>6.4378080735686201</v>
      </c>
      <c r="I5">
        <v>9.9131071485015791</v>
      </c>
      <c r="J5">
        <v>8.2305991205979101</v>
      </c>
      <c r="K5">
        <v>11.8754482284942</v>
      </c>
    </row>
    <row r="6" spans="1:11" x14ac:dyDescent="0.25">
      <c r="A6">
        <v>9</v>
      </c>
      <c r="B6">
        <v>9.1323359509921005</v>
      </c>
      <c r="C6">
        <v>10.356345352962199</v>
      </c>
      <c r="D6">
        <v>8.3239205907948399</v>
      </c>
      <c r="E6">
        <v>16.032941113535301</v>
      </c>
      <c r="F6">
        <v>6.5062827496912696</v>
      </c>
      <c r="G6">
        <v>11.565134902475</v>
      </c>
      <c r="H6">
        <v>10.1018980857732</v>
      </c>
      <c r="I6">
        <v>12.4282315589896</v>
      </c>
      <c r="J6">
        <v>8.5349113833027808</v>
      </c>
      <c r="K6">
        <v>8.3256280193673096</v>
      </c>
    </row>
    <row r="7" spans="1:11" x14ac:dyDescent="0.25">
      <c r="A7">
        <v>10</v>
      </c>
      <c r="B7">
        <v>8.8215254761372499</v>
      </c>
      <c r="C7">
        <v>8.1135860946271094</v>
      </c>
      <c r="D7">
        <v>13.4016652145064</v>
      </c>
      <c r="E7">
        <v>8.7383641694531509</v>
      </c>
      <c r="F7">
        <v>8.6791957375139095</v>
      </c>
      <c r="G7">
        <v>9.6546667700276103</v>
      </c>
      <c r="H7">
        <v>9.27059688991074</v>
      </c>
      <c r="I7">
        <v>7.8747679770851402</v>
      </c>
      <c r="J7">
        <v>6.85029106691184</v>
      </c>
      <c r="K7">
        <v>10.912399725585299</v>
      </c>
    </row>
    <row r="8" spans="1:11" x14ac:dyDescent="0.25">
      <c r="A8">
        <v>11</v>
      </c>
      <c r="B8">
        <v>14.3489475375216</v>
      </c>
      <c r="C8">
        <v>9.3336485920563295</v>
      </c>
      <c r="D8">
        <v>14.3489475375216</v>
      </c>
      <c r="E8">
        <v>17.941684257342299</v>
      </c>
      <c r="F8">
        <v>9.1995555326632807</v>
      </c>
      <c r="G8">
        <v>17.4065884469255</v>
      </c>
      <c r="H8">
        <v>6.6331994281028104</v>
      </c>
      <c r="I8">
        <v>6.62711468051707</v>
      </c>
      <c r="J8">
        <v>7.9194232132085203</v>
      </c>
      <c r="K8">
        <v>11.3344288844315</v>
      </c>
    </row>
    <row r="9" spans="1:11" x14ac:dyDescent="0.25">
      <c r="A9">
        <v>12</v>
      </c>
      <c r="B9">
        <v>13.5745193941374</v>
      </c>
      <c r="C9">
        <v>12.261847333088101</v>
      </c>
      <c r="D9">
        <v>7.0139497496432996</v>
      </c>
      <c r="E9">
        <v>15.3104986454751</v>
      </c>
      <c r="F9">
        <v>12.380654972695099</v>
      </c>
      <c r="G9">
        <v>13.5511948217562</v>
      </c>
      <c r="H9">
        <v>19.056747185406198</v>
      </c>
      <c r="I9">
        <v>7.0319818103911604</v>
      </c>
      <c r="J9">
        <v>14.649174621268299</v>
      </c>
      <c r="K9">
        <v>7.4259356993403598</v>
      </c>
    </row>
    <row r="10" spans="1:11" x14ac:dyDescent="0.25">
      <c r="A10">
        <v>13</v>
      </c>
      <c r="B10">
        <v>6.5359524285673603</v>
      </c>
      <c r="C10">
        <v>6.3881364404876599</v>
      </c>
      <c r="D10">
        <v>6.2966313431540799</v>
      </c>
      <c r="E10">
        <v>5.6219762023091997</v>
      </c>
      <c r="F10">
        <v>8.1031988013706702</v>
      </c>
      <c r="G10">
        <v>5.74048866548954</v>
      </c>
      <c r="H10">
        <v>5.96038339508533</v>
      </c>
      <c r="I10">
        <v>7.0858230212196203</v>
      </c>
      <c r="J10">
        <v>8.1669973258424609</v>
      </c>
      <c r="K10">
        <v>4.0280425210197803</v>
      </c>
    </row>
    <row r="11" spans="1:11" x14ac:dyDescent="0.25">
      <c r="A11">
        <v>14</v>
      </c>
      <c r="B11">
        <v>8.7363032158032201</v>
      </c>
      <c r="C11">
        <v>6.54558242514344</v>
      </c>
      <c r="D11">
        <v>7.4122732628043604</v>
      </c>
      <c r="E11">
        <v>7.7614973954181297</v>
      </c>
      <c r="F11">
        <v>8.7363032158032201</v>
      </c>
      <c r="G11">
        <v>11.239853007712799</v>
      </c>
      <c r="H11">
        <v>6.2985396112041601</v>
      </c>
      <c r="I11">
        <v>5.2043528539799802</v>
      </c>
      <c r="J11">
        <v>7.2077468412661903</v>
      </c>
      <c r="K11">
        <v>8.7697155252735701</v>
      </c>
    </row>
    <row r="12" spans="1:11" x14ac:dyDescent="0.25">
      <c r="A12">
        <v>15</v>
      </c>
      <c r="B12">
        <v>5.5615887972050304</v>
      </c>
      <c r="C12">
        <v>6.7576337034496099</v>
      </c>
      <c r="D12">
        <v>6.0721137686489799</v>
      </c>
      <c r="E12">
        <v>5.7812516954139097</v>
      </c>
      <c r="F12">
        <v>4.2781884363945197</v>
      </c>
      <c r="G12">
        <v>6.0160123881993899</v>
      </c>
      <c r="H12">
        <v>6.7576337034496099</v>
      </c>
      <c r="I12">
        <v>6.4018173658294</v>
      </c>
      <c r="J12">
        <v>5.53600779300697</v>
      </c>
      <c r="K12">
        <v>8.9836829453184404</v>
      </c>
    </row>
    <row r="13" spans="1:11" x14ac:dyDescent="0.25">
      <c r="A13">
        <v>16</v>
      </c>
      <c r="B13">
        <v>9.2368431882992805</v>
      </c>
      <c r="C13">
        <v>8.1471204379701394</v>
      </c>
      <c r="D13">
        <v>7.4613900406991398</v>
      </c>
      <c r="E13">
        <v>7.4674764713861999</v>
      </c>
      <c r="F13">
        <v>13.161156296181399</v>
      </c>
      <c r="G13">
        <v>9.7995388909646302</v>
      </c>
      <c r="H13">
        <v>8.1471204379701394</v>
      </c>
      <c r="I13">
        <v>10.2071667257479</v>
      </c>
      <c r="J13">
        <v>7.29053591257337</v>
      </c>
      <c r="K13">
        <v>10.723182481729999</v>
      </c>
    </row>
    <row r="14" spans="1:11" x14ac:dyDescent="0.25">
      <c r="A14">
        <v>17</v>
      </c>
      <c r="B14">
        <v>7.1045643558593499</v>
      </c>
      <c r="C14">
        <v>6.8306314478346097</v>
      </c>
      <c r="D14">
        <v>7.2994320143580502</v>
      </c>
      <c r="E14">
        <v>5.7800115949584097</v>
      </c>
      <c r="F14">
        <v>10.1577568131964</v>
      </c>
      <c r="G14">
        <v>5.5838629320911704</v>
      </c>
      <c r="H14">
        <v>5.5073933346769097</v>
      </c>
      <c r="I14">
        <v>6.3588896044760297</v>
      </c>
      <c r="J14">
        <v>8.5533217149511493</v>
      </c>
      <c r="K14">
        <v>7.24467470389789</v>
      </c>
    </row>
    <row r="15" spans="1:11" x14ac:dyDescent="0.25">
      <c r="A15">
        <v>18</v>
      </c>
      <c r="B15">
        <v>12.416359555821201</v>
      </c>
      <c r="C15">
        <v>8.4634070396113792</v>
      </c>
      <c r="D15">
        <v>9.2756034962150409</v>
      </c>
      <c r="E15">
        <v>11.313957821091201</v>
      </c>
      <c r="F15">
        <v>18.243652646693899</v>
      </c>
      <c r="G15">
        <v>18.805733344665999</v>
      </c>
      <c r="H15">
        <v>5.9193569425078403</v>
      </c>
      <c r="I15">
        <v>9.8577394447622204</v>
      </c>
      <c r="J15">
        <v>8.4634070396113792</v>
      </c>
      <c r="K15">
        <v>6.5799413913101601</v>
      </c>
    </row>
    <row r="16" spans="1:11" x14ac:dyDescent="0.25">
      <c r="A16">
        <v>19</v>
      </c>
      <c r="B16">
        <v>29.660659726946399</v>
      </c>
      <c r="C16">
        <v>11.260036716461199</v>
      </c>
      <c r="D16">
        <v>14.0201906949275</v>
      </c>
      <c r="E16">
        <v>15.3876560157324</v>
      </c>
      <c r="F16">
        <v>48.860504988132199</v>
      </c>
      <c r="G16">
        <v>57.430683263026502</v>
      </c>
      <c r="H16">
        <v>11.385933969585</v>
      </c>
      <c r="I16">
        <v>8.0542072745895901</v>
      </c>
      <c r="J16">
        <v>11.1543397199596</v>
      </c>
      <c r="K16">
        <v>28.004327621277302</v>
      </c>
    </row>
    <row r="17" spans="1:11" x14ac:dyDescent="0.25">
      <c r="A17">
        <v>20</v>
      </c>
      <c r="B17">
        <v>8.2465228794170606</v>
      </c>
      <c r="C17">
        <v>6.6276916821008696</v>
      </c>
      <c r="D17">
        <v>5.6998465036695096</v>
      </c>
      <c r="E17">
        <v>10.9680115974526</v>
      </c>
      <c r="F17">
        <v>6.6810304894578403</v>
      </c>
      <c r="G17">
        <v>9.0849954538990101</v>
      </c>
      <c r="H17">
        <v>6.0393720492090504</v>
      </c>
      <c r="I17">
        <v>7.4418841139033098</v>
      </c>
      <c r="J17">
        <v>6.1986064571840904</v>
      </c>
      <c r="K17">
        <v>8.3483661802294993</v>
      </c>
    </row>
    <row r="18" spans="1:11" x14ac:dyDescent="0.25">
      <c r="A18">
        <v>21</v>
      </c>
      <c r="B18">
        <v>9.00571111787864</v>
      </c>
      <c r="C18">
        <v>8.1882686414541599</v>
      </c>
      <c r="D18">
        <v>7.8926768689623099</v>
      </c>
      <c r="E18">
        <v>6.9635641690974497</v>
      </c>
      <c r="F18">
        <v>20.8252660252171</v>
      </c>
      <c r="G18">
        <v>10.564450997113401</v>
      </c>
      <c r="H18">
        <v>5.8967203404154702</v>
      </c>
      <c r="I18">
        <v>5.1803119505308901</v>
      </c>
      <c r="J18">
        <v>11.412655632412999</v>
      </c>
      <c r="K18">
        <v>9.9763072879288508</v>
      </c>
    </row>
    <row r="19" spans="1:11" x14ac:dyDescent="0.25">
      <c r="A19">
        <v>22</v>
      </c>
      <c r="B19">
        <v>19.6011715953607</v>
      </c>
      <c r="C19">
        <v>6.9785560435576199</v>
      </c>
      <c r="D19">
        <v>10.4745710531492</v>
      </c>
      <c r="E19">
        <v>9.8844979064838991</v>
      </c>
      <c r="F19">
        <v>39.479221241770396</v>
      </c>
      <c r="G19">
        <v>29.952804597543398</v>
      </c>
      <c r="H19">
        <v>9.2219550805401092</v>
      </c>
      <c r="I19">
        <v>6.5907359976987303</v>
      </c>
      <c r="J19">
        <v>5.2180578927236203</v>
      </c>
      <c r="K19">
        <v>7.7711279333386001</v>
      </c>
    </row>
    <row r="20" spans="1:11" x14ac:dyDescent="0.25">
      <c r="A20">
        <v>23</v>
      </c>
      <c r="B20">
        <v>9.1972094030115095</v>
      </c>
      <c r="C20">
        <v>11.1382410077385</v>
      </c>
      <c r="D20">
        <v>7.7517894611882499</v>
      </c>
      <c r="E20">
        <v>5.6483880591893296</v>
      </c>
      <c r="F20">
        <v>10.225660843166001</v>
      </c>
      <c r="G20">
        <v>14.157730825968899</v>
      </c>
      <c r="H20">
        <v>9.6045002434490705</v>
      </c>
      <c r="I20">
        <v>15.8242677063702</v>
      </c>
      <c r="J20">
        <v>10.9603554379934</v>
      </c>
      <c r="K20">
        <v>8.2403636787359993</v>
      </c>
    </row>
    <row r="21" spans="1:11" x14ac:dyDescent="0.25">
      <c r="A21">
        <v>24</v>
      </c>
      <c r="B21">
        <v>9.4233494973288607</v>
      </c>
      <c r="C21">
        <v>8.0521432374458808</v>
      </c>
      <c r="D21">
        <v>7.8138360803814599</v>
      </c>
      <c r="E21">
        <v>15.4107525305061</v>
      </c>
      <c r="F21">
        <v>4.2724890843963497</v>
      </c>
      <c r="G21">
        <v>9.4091523012849905</v>
      </c>
      <c r="H21">
        <v>12.051130794882299</v>
      </c>
      <c r="I21">
        <v>9.7315605354309405</v>
      </c>
      <c r="J21">
        <v>7.0297828297864804</v>
      </c>
      <c r="K21">
        <v>6.3005571118086401</v>
      </c>
    </row>
    <row r="22" spans="1:11" x14ac:dyDescent="0.25">
      <c r="A22">
        <v>26</v>
      </c>
      <c r="B22">
        <v>10.3906940071421</v>
      </c>
      <c r="C22">
        <v>7.2229560481868198</v>
      </c>
      <c r="D22">
        <v>9.6631574616193294</v>
      </c>
      <c r="E22">
        <v>22.1564505837875</v>
      </c>
      <c r="F22">
        <v>5.9933514448027303</v>
      </c>
      <c r="G22">
        <v>13.778324378421001</v>
      </c>
      <c r="H22">
        <v>8.0994114824853192</v>
      </c>
      <c r="I22">
        <v>6.5399369673684999</v>
      </c>
      <c r="J22">
        <v>8.3952054946454702</v>
      </c>
      <c r="K22">
        <v>7.94129543144739</v>
      </c>
    </row>
    <row r="23" spans="1:11" x14ac:dyDescent="0.25">
      <c r="A23">
        <v>27</v>
      </c>
      <c r="B23">
        <v>17.197057981274799</v>
      </c>
      <c r="C23">
        <v>9.1838750845127493</v>
      </c>
      <c r="D23">
        <v>12.135197418186999</v>
      </c>
      <c r="E23">
        <v>18.498703532968001</v>
      </c>
      <c r="F23">
        <v>21.251044049039699</v>
      </c>
      <c r="G23">
        <v>20.7574722512798</v>
      </c>
      <c r="H23">
        <v>9.5361620428647296</v>
      </c>
      <c r="I23">
        <v>5.2701600725258704</v>
      </c>
      <c r="J23">
        <v>9.2729512139962793</v>
      </c>
      <c r="K23">
        <v>22.3313094557349</v>
      </c>
    </row>
    <row r="24" spans="1:11" x14ac:dyDescent="0.25">
      <c r="A24">
        <v>28</v>
      </c>
      <c r="B24">
        <v>5.7718099695227396</v>
      </c>
      <c r="C24">
        <v>5.0715122602472702</v>
      </c>
      <c r="D24">
        <v>7.9766595006410999</v>
      </c>
      <c r="E24">
        <v>3.6911734011122799</v>
      </c>
      <c r="F24">
        <v>5.2495040550736602</v>
      </c>
      <c r="G24">
        <v>3.9836436095663101</v>
      </c>
      <c r="H24">
        <v>4.0123536111504698</v>
      </c>
      <c r="I24">
        <v>6.1776718174945602</v>
      </c>
      <c r="J24">
        <v>4.7933733444132001</v>
      </c>
      <c r="K24">
        <v>4.9847325960503301</v>
      </c>
    </row>
    <row r="25" spans="1:11" x14ac:dyDescent="0.25">
      <c r="A25">
        <v>29</v>
      </c>
      <c r="B25">
        <v>7.8000040430718398</v>
      </c>
      <c r="C25">
        <v>7.5819668446403901</v>
      </c>
      <c r="D25">
        <v>7.7735132545766197</v>
      </c>
      <c r="E25">
        <v>8.7580051719813596</v>
      </c>
      <c r="F25">
        <v>5.6859073549782</v>
      </c>
      <c r="G25">
        <v>9.7885175176952099</v>
      </c>
      <c r="H25">
        <v>9.6401385184977908</v>
      </c>
      <c r="I25">
        <v>4.8948666833681296</v>
      </c>
      <c r="J25">
        <v>6.6114864350486799</v>
      </c>
      <c r="K25">
        <v>10.075817012056399</v>
      </c>
    </row>
    <row r="26" spans="1:11" x14ac:dyDescent="0.25">
      <c r="A26">
        <v>30</v>
      </c>
      <c r="B26">
        <v>14.1261035525509</v>
      </c>
      <c r="C26">
        <v>11.3076543828822</v>
      </c>
      <c r="D26">
        <v>9.7507243073281398</v>
      </c>
      <c r="E26">
        <v>12.426437677719701</v>
      </c>
      <c r="F26">
        <v>23.073954443199799</v>
      </c>
      <c r="G26">
        <v>56.016825189816402</v>
      </c>
      <c r="H26">
        <v>12.947263095486701</v>
      </c>
      <c r="I26">
        <v>8.7146301954822007</v>
      </c>
      <c r="J26">
        <v>10.2638797257177</v>
      </c>
      <c r="K26">
        <v>12.5816416809666</v>
      </c>
    </row>
    <row r="27" spans="1:11" x14ac:dyDescent="0.25">
      <c r="A27">
        <v>31</v>
      </c>
      <c r="B27">
        <v>8.3399571594381605</v>
      </c>
      <c r="C27">
        <v>9.8829730283784993</v>
      </c>
      <c r="D27">
        <v>8.0175676320754192</v>
      </c>
      <c r="E27">
        <v>9.2358674169666504</v>
      </c>
      <c r="F27">
        <v>10.104420038433201</v>
      </c>
      <c r="G27">
        <v>5.1752881253521004</v>
      </c>
      <c r="H27">
        <v>7.1427289433611696</v>
      </c>
      <c r="I27">
        <v>12.018002917772799</v>
      </c>
      <c r="J27">
        <v>12.6547226721102</v>
      </c>
      <c r="K27">
        <v>7.5623484655479896</v>
      </c>
    </row>
    <row r="28" spans="1:11" x14ac:dyDescent="0.25">
      <c r="A28">
        <v>32</v>
      </c>
      <c r="B28">
        <v>7.6080130654882101</v>
      </c>
      <c r="C28">
        <v>4.8530949023488903</v>
      </c>
      <c r="D28">
        <v>5.6412296404927202</v>
      </c>
      <c r="E28">
        <v>8.7644620601632504</v>
      </c>
      <c r="F28">
        <v>14.3493042253828</v>
      </c>
      <c r="G28">
        <v>5.0556740406870704</v>
      </c>
      <c r="H28">
        <v>4.52466319518315</v>
      </c>
      <c r="I28">
        <v>4.7469825045508003</v>
      </c>
      <c r="J28">
        <v>5.1507577626563803</v>
      </c>
      <c r="K28">
        <v>7.6815552535525899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L15" sqref="L1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12.82839895</v>
      </c>
      <c r="C2">
        <v>10.02334374</v>
      </c>
      <c r="D2">
        <v>6.7149227250000001</v>
      </c>
      <c r="E2">
        <v>18.385236020000001</v>
      </c>
      <c r="F2">
        <v>18.70276518</v>
      </c>
      <c r="G2">
        <v>11.106912700000001</v>
      </c>
      <c r="H2">
        <v>7.3664410360000003</v>
      </c>
      <c r="I2">
        <v>8.7373689419999998</v>
      </c>
      <c r="J2">
        <v>21.768737460000001</v>
      </c>
      <c r="K2">
        <v>9.2207262970000006</v>
      </c>
    </row>
    <row r="3" spans="1:11" x14ac:dyDescent="0.25">
      <c r="A3">
        <v>2</v>
      </c>
      <c r="B3">
        <v>8.2637656639999992</v>
      </c>
      <c r="C3">
        <v>6.8456458150000001</v>
      </c>
      <c r="D3">
        <v>7.3481151530000002</v>
      </c>
      <c r="E3">
        <v>6.1980920490000004</v>
      </c>
      <c r="F3">
        <v>8.9078825080000001</v>
      </c>
      <c r="G3">
        <v>9.8955201309999996</v>
      </c>
      <c r="H3">
        <v>5.7177124859999999</v>
      </c>
      <c r="I3">
        <v>5.1368757799999996</v>
      </c>
      <c r="J3">
        <v>9.8871105499999992</v>
      </c>
      <c r="K3">
        <v>6.9363964469999999</v>
      </c>
    </row>
    <row r="4" spans="1:11" x14ac:dyDescent="0.25">
      <c r="A4">
        <v>3</v>
      </c>
      <c r="B4">
        <v>14.6656374</v>
      </c>
      <c r="C4">
        <v>8.1944289080000008</v>
      </c>
      <c r="D4">
        <v>12.911501469999999</v>
      </c>
      <c r="E4">
        <v>13.818984199999999</v>
      </c>
      <c r="F4">
        <v>10.49514851</v>
      </c>
      <c r="G4">
        <v>28.266275669999999</v>
      </c>
      <c r="H4">
        <v>6.9517293579999997</v>
      </c>
      <c r="I4">
        <v>7.4967647529999999</v>
      </c>
      <c r="J4">
        <v>10.97750662</v>
      </c>
      <c r="K4">
        <v>13.382402539999999</v>
      </c>
    </row>
    <row r="5" spans="1:11" x14ac:dyDescent="0.25">
      <c r="A5">
        <v>4</v>
      </c>
      <c r="B5">
        <v>9.0917582140000004</v>
      </c>
      <c r="C5">
        <v>6.6737774620000003</v>
      </c>
      <c r="D5">
        <v>7.8472415509999998</v>
      </c>
      <c r="E5">
        <v>9.0917582140000004</v>
      </c>
      <c r="F5">
        <v>11.74386108</v>
      </c>
      <c r="G5">
        <v>8.7997817949999995</v>
      </c>
      <c r="H5">
        <v>5.7207951990000003</v>
      </c>
      <c r="I5">
        <v>10.726219779999999</v>
      </c>
      <c r="J5">
        <v>5.4357990120000004</v>
      </c>
      <c r="K5">
        <v>5.0383885670000002</v>
      </c>
    </row>
    <row r="6" spans="1:11" x14ac:dyDescent="0.25">
      <c r="A6">
        <v>5</v>
      </c>
      <c r="B6">
        <v>7.1252788149999997</v>
      </c>
      <c r="C6">
        <v>5.012651215</v>
      </c>
      <c r="D6">
        <v>5.3658344519999996</v>
      </c>
      <c r="E6">
        <v>6.888474231</v>
      </c>
      <c r="F6">
        <v>17.2463278</v>
      </c>
      <c r="G6">
        <v>4.0464472369999998</v>
      </c>
      <c r="H6">
        <v>6.0230644270000004</v>
      </c>
      <c r="I6">
        <v>4.5756064460000001</v>
      </c>
      <c r="J6">
        <v>5.0923922800000003</v>
      </c>
      <c r="K6">
        <v>5.4933082620000002</v>
      </c>
    </row>
    <row r="7" spans="1:11" x14ac:dyDescent="0.25">
      <c r="A7">
        <v>6</v>
      </c>
      <c r="B7">
        <v>19.682248940000001</v>
      </c>
      <c r="C7">
        <v>12.881931030000001</v>
      </c>
      <c r="D7">
        <v>22.325422440000001</v>
      </c>
      <c r="E7">
        <v>11.913010209999999</v>
      </c>
      <c r="F7">
        <v>8.5025019729999993</v>
      </c>
      <c r="G7">
        <v>24.838766140000001</v>
      </c>
      <c r="H7">
        <v>13.15089283</v>
      </c>
      <c r="I7">
        <v>9.3103981299999994</v>
      </c>
      <c r="J7">
        <v>20.619564650000001</v>
      </c>
      <c r="K7">
        <v>11.711028539999999</v>
      </c>
    </row>
    <row r="8" spans="1:11" x14ac:dyDescent="0.25">
      <c r="A8">
        <v>7</v>
      </c>
      <c r="B8">
        <v>6.457404479</v>
      </c>
      <c r="C8">
        <v>4.8688505659999999</v>
      </c>
      <c r="D8">
        <v>5.7921401609999998</v>
      </c>
      <c r="E8">
        <v>8.7472219980000006</v>
      </c>
      <c r="F8">
        <v>5.4153878329999996</v>
      </c>
      <c r="G8">
        <v>11.62110238</v>
      </c>
      <c r="H8">
        <v>4.8720984989999998</v>
      </c>
      <c r="I8">
        <v>4.3896212219999997</v>
      </c>
      <c r="J8">
        <v>7.9365245959999999</v>
      </c>
      <c r="K8">
        <v>5.953480978</v>
      </c>
    </row>
    <row r="9" spans="1:11" x14ac:dyDescent="0.25">
      <c r="A9">
        <v>8</v>
      </c>
      <c r="B9">
        <v>9.8834944329999992</v>
      </c>
      <c r="C9">
        <v>9.9385418639999994</v>
      </c>
      <c r="D9">
        <v>6.2810944739999997</v>
      </c>
      <c r="E9">
        <v>9.5428809339999994</v>
      </c>
      <c r="F9">
        <v>11.26515998</v>
      </c>
      <c r="G9">
        <v>9.6452968749999997</v>
      </c>
      <c r="H9">
        <v>10.69991847</v>
      </c>
      <c r="I9">
        <v>8.6304664520000003</v>
      </c>
      <c r="J9">
        <v>6.4172951200000004</v>
      </c>
      <c r="K9">
        <v>10.73494921</v>
      </c>
    </row>
    <row r="10" spans="1:11" x14ac:dyDescent="0.25">
      <c r="A10">
        <v>9</v>
      </c>
      <c r="B10">
        <v>7.9166879950000002</v>
      </c>
      <c r="C10">
        <v>8.4478799729999992</v>
      </c>
      <c r="D10">
        <v>6.9093298150000004</v>
      </c>
      <c r="E10">
        <v>9.2584153039999997</v>
      </c>
      <c r="F10">
        <v>10.08106619</v>
      </c>
      <c r="G10">
        <v>6.8004847870000003</v>
      </c>
      <c r="H10">
        <v>8.9678000440000005</v>
      </c>
      <c r="I10">
        <v>6.7124870750000003</v>
      </c>
      <c r="J10">
        <v>6.0206503500000004</v>
      </c>
      <c r="K10">
        <v>13.9406055</v>
      </c>
    </row>
    <row r="11" spans="1:11" x14ac:dyDescent="0.25">
      <c r="A11">
        <v>10</v>
      </c>
      <c r="B11">
        <v>6.8813777290000004</v>
      </c>
      <c r="C11">
        <v>8.0442628920000008</v>
      </c>
      <c r="D11">
        <v>6.8813777290000004</v>
      </c>
      <c r="E11">
        <v>5.6673115100000002</v>
      </c>
      <c r="F11">
        <v>4.3971589150000003</v>
      </c>
      <c r="G11">
        <v>13.808920430000001</v>
      </c>
      <c r="H11">
        <v>8.0442628920000008</v>
      </c>
      <c r="I11">
        <v>6.8447871019999997</v>
      </c>
      <c r="J11">
        <v>12.719007250000001</v>
      </c>
      <c r="K11">
        <v>8.0643064039999999</v>
      </c>
    </row>
    <row r="12" spans="1:11" x14ac:dyDescent="0.25">
      <c r="A12">
        <v>11</v>
      </c>
      <c r="B12">
        <v>9.582174491</v>
      </c>
      <c r="C12">
        <v>6.6821944579999997</v>
      </c>
      <c r="D12">
        <v>5.6007909570000001</v>
      </c>
      <c r="E12">
        <v>4.8213567590000004</v>
      </c>
      <c r="F12">
        <v>7.3656950410000004</v>
      </c>
      <c r="G12">
        <v>14.13576366</v>
      </c>
      <c r="H12">
        <v>8.2740696210000007</v>
      </c>
      <c r="I12">
        <v>7.169759064</v>
      </c>
      <c r="J12">
        <v>4.6956499200000001</v>
      </c>
      <c r="K12">
        <v>7.9150494399999998</v>
      </c>
    </row>
    <row r="13" spans="1:11" x14ac:dyDescent="0.25">
      <c r="A13">
        <v>12</v>
      </c>
      <c r="B13">
        <v>12.684845429999999</v>
      </c>
      <c r="C13">
        <v>9.2017412319999998</v>
      </c>
      <c r="D13">
        <v>9.7427118759999995</v>
      </c>
      <c r="E13">
        <v>8.1456993190000002</v>
      </c>
      <c r="F13">
        <v>27.062792250000001</v>
      </c>
      <c r="G13">
        <v>14.525174</v>
      </c>
      <c r="H13">
        <v>8.2627293559999995</v>
      </c>
      <c r="I13">
        <v>16.437835759999999</v>
      </c>
      <c r="J13">
        <v>6.9617897319999997</v>
      </c>
      <c r="K13">
        <v>7.9420930849999998</v>
      </c>
    </row>
    <row r="14" spans="1:11" x14ac:dyDescent="0.25">
      <c r="A14">
        <v>13</v>
      </c>
      <c r="B14">
        <v>12.99958838</v>
      </c>
      <c r="C14">
        <v>7.3369938699999997</v>
      </c>
      <c r="D14">
        <v>10.6127748</v>
      </c>
      <c r="E14">
        <v>10.06134784</v>
      </c>
      <c r="F14">
        <v>20.3518182</v>
      </c>
      <c r="G14">
        <v>15.41966732</v>
      </c>
      <c r="H14">
        <v>5.2527008689999999</v>
      </c>
      <c r="I14">
        <v>12.123754679999999</v>
      </c>
      <c r="J14">
        <v>9.8427668970000006</v>
      </c>
      <c r="K14">
        <v>7.3205289609999999</v>
      </c>
    </row>
    <row r="15" spans="1:11" x14ac:dyDescent="0.25">
      <c r="A15">
        <v>14</v>
      </c>
      <c r="B15">
        <v>6.71875</v>
      </c>
      <c r="C15">
        <v>4.8987560050000001</v>
      </c>
      <c r="D15">
        <v>5.2638899180000003</v>
      </c>
      <c r="E15">
        <v>5.9481061239999997</v>
      </c>
      <c r="F15">
        <v>6.0377095120000002</v>
      </c>
      <c r="G15">
        <v>6.9282539759999997</v>
      </c>
      <c r="H15">
        <v>4.3796912419999998</v>
      </c>
      <c r="I15">
        <v>3.031576034</v>
      </c>
      <c r="J15">
        <v>5.1609312960000002</v>
      </c>
      <c r="K15">
        <v>6.8693444039999996</v>
      </c>
    </row>
    <row r="16" spans="1:11" x14ac:dyDescent="0.25">
      <c r="A16">
        <v>15</v>
      </c>
      <c r="B16">
        <v>6.646202486</v>
      </c>
      <c r="C16">
        <v>7.7250450810000002</v>
      </c>
      <c r="D16">
        <v>4.9212810960000004</v>
      </c>
      <c r="E16">
        <v>5.963889108</v>
      </c>
      <c r="F16">
        <v>11.87000289</v>
      </c>
      <c r="G16">
        <v>8.7650498429999999</v>
      </c>
      <c r="H16">
        <v>5.3123999350000002</v>
      </c>
      <c r="I16">
        <v>8.2719648009999993</v>
      </c>
      <c r="J16">
        <v>6.5441863419999997</v>
      </c>
      <c r="K16">
        <v>12.64116673</v>
      </c>
    </row>
    <row r="17" spans="1:11" x14ac:dyDescent="0.25">
      <c r="A17">
        <v>16</v>
      </c>
      <c r="B17">
        <v>9.2607803240000006</v>
      </c>
      <c r="C17">
        <v>9.0935514909999995</v>
      </c>
      <c r="D17">
        <v>9.6468859679999994</v>
      </c>
      <c r="E17">
        <v>10.246123389999999</v>
      </c>
      <c r="F17">
        <v>7.6268260559999996</v>
      </c>
      <c r="G17">
        <v>8.2653746249999998</v>
      </c>
      <c r="H17">
        <v>10.942846599999999</v>
      </c>
      <c r="I17">
        <v>10.99185836</v>
      </c>
      <c r="J17">
        <v>5.902760936</v>
      </c>
      <c r="K17">
        <v>9.4413117470000003</v>
      </c>
    </row>
    <row r="18" spans="1:11" x14ac:dyDescent="0.25">
      <c r="A18">
        <v>17</v>
      </c>
      <c r="B18">
        <v>8.4961622630000004</v>
      </c>
      <c r="C18">
        <v>9.0350409989999996</v>
      </c>
      <c r="D18">
        <v>7.5599362919999997</v>
      </c>
      <c r="E18">
        <v>9.9349571230000002</v>
      </c>
      <c r="F18">
        <v>7.1084275110000004</v>
      </c>
      <c r="G18">
        <v>11.602163579999999</v>
      </c>
      <c r="H18">
        <v>11.34275963</v>
      </c>
      <c r="I18">
        <v>5.1759595039999997</v>
      </c>
      <c r="J18">
        <v>9.4410597930000009</v>
      </c>
      <c r="K18">
        <v>12.12483591</v>
      </c>
    </row>
    <row r="19" spans="1:11" x14ac:dyDescent="0.25">
      <c r="A19">
        <v>18</v>
      </c>
      <c r="B19">
        <v>5.4641077879999997</v>
      </c>
      <c r="C19">
        <v>5.7767409220000001</v>
      </c>
      <c r="D19">
        <v>7.6997934450000001</v>
      </c>
      <c r="E19">
        <v>4.1095078159999998</v>
      </c>
      <c r="F19">
        <v>3.779641416</v>
      </c>
      <c r="G19">
        <v>7.1745563289999996</v>
      </c>
      <c r="H19">
        <v>5.2308079259999998</v>
      </c>
      <c r="I19">
        <v>6.8784353579999999</v>
      </c>
      <c r="J19">
        <v>7.3324011120000003</v>
      </c>
      <c r="K19">
        <v>3.9193606700000001</v>
      </c>
    </row>
    <row r="20" spans="1:11" x14ac:dyDescent="0.25">
      <c r="A20">
        <v>19</v>
      </c>
      <c r="B20">
        <v>6.8290180850000004</v>
      </c>
      <c r="C20">
        <v>6.9731935629999997</v>
      </c>
      <c r="D20">
        <v>7.1182624780000001</v>
      </c>
      <c r="E20">
        <v>6.1467497560000002</v>
      </c>
      <c r="F20">
        <v>9.0978136589999998</v>
      </c>
      <c r="G20">
        <v>7.2642821380000004</v>
      </c>
      <c r="H20">
        <v>8.0927745869999992</v>
      </c>
      <c r="I20">
        <v>7.0049553810000003</v>
      </c>
      <c r="J20">
        <v>6.4429430009999997</v>
      </c>
      <c r="K20">
        <v>6.110639967</v>
      </c>
    </row>
    <row r="21" spans="1:11" x14ac:dyDescent="0.25">
      <c r="A21">
        <v>20</v>
      </c>
      <c r="B21">
        <v>14.74927308</v>
      </c>
      <c r="C21">
        <v>10.86588895</v>
      </c>
      <c r="D21">
        <v>8.6056136199999997</v>
      </c>
      <c r="E21">
        <v>11.97553701</v>
      </c>
      <c r="F21">
        <v>29.775035710000001</v>
      </c>
      <c r="G21">
        <v>24.988046900000001</v>
      </c>
      <c r="H21">
        <v>8.6683223280000004</v>
      </c>
      <c r="I21">
        <v>10.86588895</v>
      </c>
      <c r="J21">
        <v>7.5311024900000003</v>
      </c>
      <c r="K21">
        <v>18.1612732</v>
      </c>
    </row>
    <row r="22" spans="1:11" x14ac:dyDescent="0.25">
      <c r="A22">
        <v>21</v>
      </c>
      <c r="B22">
        <v>9.4631412929999996</v>
      </c>
      <c r="C22">
        <v>9.7226518419999994</v>
      </c>
      <c r="D22">
        <v>13.806946760000001</v>
      </c>
      <c r="E22">
        <v>7.5805326959999997</v>
      </c>
      <c r="F22">
        <v>11.28389372</v>
      </c>
      <c r="G22">
        <v>9.306915858</v>
      </c>
      <c r="H22">
        <v>9.1590906870000008</v>
      </c>
      <c r="I22">
        <v>4.7495036669999999</v>
      </c>
      <c r="J22">
        <v>12.49356062</v>
      </c>
      <c r="K22">
        <v>11.73469566</v>
      </c>
    </row>
    <row r="23" spans="1:11" x14ac:dyDescent="0.25">
      <c r="A23">
        <v>22</v>
      </c>
      <c r="B23">
        <v>9.887822044</v>
      </c>
      <c r="C23">
        <v>9.6669521720000002</v>
      </c>
      <c r="D23">
        <v>9.7906579259999997</v>
      </c>
      <c r="E23">
        <v>11.138729420000001</v>
      </c>
      <c r="F23">
        <v>8.5794879579999996</v>
      </c>
      <c r="G23">
        <v>11.333619499999999</v>
      </c>
      <c r="H23">
        <v>8.3518208410000003</v>
      </c>
      <c r="I23">
        <v>12.62545235</v>
      </c>
      <c r="J23">
        <v>13.32821545</v>
      </c>
      <c r="K23">
        <v>8.9662882709999998</v>
      </c>
    </row>
    <row r="24" spans="1:11" x14ac:dyDescent="0.25">
      <c r="A24">
        <v>23</v>
      </c>
      <c r="B24">
        <v>9.2076490189999998</v>
      </c>
      <c r="C24">
        <v>6.864846816</v>
      </c>
      <c r="D24">
        <v>6.2018770070000002</v>
      </c>
      <c r="E24">
        <v>9.8115989040000002</v>
      </c>
      <c r="F24">
        <v>11.535784270000001</v>
      </c>
      <c r="G24">
        <v>9.0400391629999994</v>
      </c>
      <c r="H24">
        <v>3.9441345249999999</v>
      </c>
      <c r="I24">
        <v>9.0021872179999995</v>
      </c>
      <c r="J24">
        <v>9.8420334030000003</v>
      </c>
      <c r="K24">
        <v>6.864846816</v>
      </c>
    </row>
    <row r="25" spans="1:11" x14ac:dyDescent="0.25">
      <c r="A25">
        <v>24</v>
      </c>
      <c r="B25">
        <v>9.1612261190000002</v>
      </c>
      <c r="C25">
        <v>8.3966362700000001</v>
      </c>
      <c r="D25">
        <v>8.4367013350000004</v>
      </c>
      <c r="E25">
        <v>8.5912561640000007</v>
      </c>
      <c r="F25">
        <v>10.356885739999999</v>
      </c>
      <c r="G25">
        <v>15.549844889999999</v>
      </c>
      <c r="H25">
        <v>8.3966362700000001</v>
      </c>
      <c r="I25">
        <v>7.7667190740000001</v>
      </c>
      <c r="J25">
        <v>7.8022882400000002</v>
      </c>
      <c r="K25">
        <v>9.9583029219999997</v>
      </c>
    </row>
    <row r="26" spans="1:11" x14ac:dyDescent="0.25">
      <c r="A26">
        <v>25</v>
      </c>
      <c r="B26">
        <v>7.3514842600000003</v>
      </c>
      <c r="C26">
        <v>7.8523584089999998</v>
      </c>
      <c r="D26">
        <v>5.7580255459999998</v>
      </c>
      <c r="E26">
        <v>5.8478102679999999</v>
      </c>
      <c r="F26">
        <v>8.5438044190000006</v>
      </c>
      <c r="G26">
        <v>9.1372126510000005</v>
      </c>
      <c r="H26">
        <v>9.1630818919999992</v>
      </c>
      <c r="I26">
        <v>5.9570284109999996</v>
      </c>
      <c r="J26">
        <v>6.2502294940000001</v>
      </c>
      <c r="K26">
        <v>11.03434298</v>
      </c>
    </row>
    <row r="27" spans="1:11" x14ac:dyDescent="0.25">
      <c r="A27">
        <v>26</v>
      </c>
      <c r="B27">
        <v>9.3561837860000008</v>
      </c>
      <c r="C27">
        <v>7.0235956440000002</v>
      </c>
      <c r="D27">
        <v>7.3712664349999999</v>
      </c>
      <c r="E27">
        <v>13.78440739</v>
      </c>
      <c r="F27">
        <v>7.4736007210000004</v>
      </c>
      <c r="G27">
        <v>21.345593470000001</v>
      </c>
      <c r="H27">
        <v>7.798042809</v>
      </c>
      <c r="I27">
        <v>5.0205549119999997</v>
      </c>
      <c r="J27">
        <v>6.2957838949999996</v>
      </c>
      <c r="K27">
        <v>9.8590192190000003</v>
      </c>
    </row>
    <row r="28" spans="1:11" x14ac:dyDescent="0.25">
      <c r="A28">
        <v>27</v>
      </c>
      <c r="B28">
        <v>9.3399413219999996</v>
      </c>
      <c r="C28">
        <v>4.7531110380000001</v>
      </c>
      <c r="D28">
        <v>5.4675156459999998</v>
      </c>
      <c r="E28">
        <v>16.091886680000002</v>
      </c>
      <c r="F28">
        <v>9.3399413219999996</v>
      </c>
      <c r="G28">
        <v>15.94822293</v>
      </c>
      <c r="H28">
        <v>4.5689727629999997</v>
      </c>
      <c r="I28">
        <v>3.7085648670000002</v>
      </c>
      <c r="J28">
        <v>4.9306114299999999</v>
      </c>
      <c r="K28">
        <v>8.0362050529999998</v>
      </c>
    </row>
    <row r="29" spans="1:11" x14ac:dyDescent="0.25">
      <c r="A29">
        <v>28</v>
      </c>
      <c r="B29">
        <v>12.784893520000001</v>
      </c>
      <c r="C29">
        <v>7.2983847319999997</v>
      </c>
      <c r="D29">
        <v>9.9945168429999995</v>
      </c>
      <c r="E29">
        <v>11.4208512</v>
      </c>
      <c r="F29">
        <v>26.378634980000001</v>
      </c>
      <c r="G29">
        <v>9.6631403850000002</v>
      </c>
      <c r="H29">
        <v>5.230632183</v>
      </c>
      <c r="I29">
        <v>9.1385701539999999</v>
      </c>
      <c r="J29">
        <v>7.4997524220000003</v>
      </c>
      <c r="K29">
        <v>9.4942508790000009</v>
      </c>
    </row>
    <row r="30" spans="1:11" x14ac:dyDescent="0.25">
      <c r="A30">
        <v>29</v>
      </c>
      <c r="B30">
        <v>21.24330951</v>
      </c>
      <c r="C30">
        <v>14.158024279999999</v>
      </c>
      <c r="D30">
        <v>20.288553690000001</v>
      </c>
      <c r="E30">
        <v>15.706155710000001</v>
      </c>
      <c r="F30">
        <v>24.832358060000001</v>
      </c>
      <c r="G30">
        <v>41.855462609999996</v>
      </c>
      <c r="H30">
        <v>5.8433867069999996</v>
      </c>
      <c r="I30">
        <v>9.1775721400000005</v>
      </c>
      <c r="J30">
        <v>12.913299520000001</v>
      </c>
      <c r="K30">
        <v>54.264785449999998</v>
      </c>
    </row>
    <row r="31" spans="1:11" x14ac:dyDescent="0.25">
      <c r="A31">
        <v>30</v>
      </c>
      <c r="B31">
        <v>10.32627798</v>
      </c>
      <c r="C31">
        <v>7.4494176679999997</v>
      </c>
      <c r="D31">
        <v>8.6193722449999992</v>
      </c>
      <c r="E31">
        <v>9.0784742779999998</v>
      </c>
      <c r="F31">
        <v>10.246022590000001</v>
      </c>
      <c r="G31">
        <v>11.842971609999999</v>
      </c>
      <c r="H31">
        <v>8.8292719779999995</v>
      </c>
      <c r="I31">
        <v>6.0541028949999998</v>
      </c>
      <c r="J31">
        <v>11.53832115</v>
      </c>
      <c r="K31">
        <v>5.3602993000000003</v>
      </c>
    </row>
    <row r="32" spans="1:11" x14ac:dyDescent="0.25">
      <c r="A32">
        <v>31</v>
      </c>
      <c r="B32">
        <v>7.669633964</v>
      </c>
      <c r="C32">
        <v>8.7682748880000005</v>
      </c>
      <c r="D32">
        <v>5.5546470530000001</v>
      </c>
      <c r="E32">
        <v>10.55347109</v>
      </c>
      <c r="F32">
        <v>7.9452189029999998</v>
      </c>
      <c r="G32">
        <v>7.4957616629999997</v>
      </c>
      <c r="H32">
        <v>9.3093936950000007</v>
      </c>
      <c r="I32">
        <v>7.9280894890000004</v>
      </c>
      <c r="J32">
        <v>9.8631626140000002</v>
      </c>
      <c r="K32">
        <v>7.5532563550000003</v>
      </c>
    </row>
    <row r="33" spans="1:11" x14ac:dyDescent="0.25">
      <c r="A33">
        <v>32</v>
      </c>
      <c r="B33">
        <v>7.1786835350000002</v>
      </c>
      <c r="C33">
        <v>9.7769777280000003</v>
      </c>
      <c r="D33">
        <v>8.1799791800000001</v>
      </c>
      <c r="E33">
        <v>7.1655715869999996</v>
      </c>
      <c r="F33">
        <v>5.1953302419999998</v>
      </c>
      <c r="G33">
        <v>7.9087965340000004</v>
      </c>
      <c r="H33">
        <v>14.651982350000001</v>
      </c>
      <c r="I33">
        <v>8.6981076510000008</v>
      </c>
      <c r="J33">
        <v>8.9082367369999993</v>
      </c>
      <c r="K33">
        <v>9.7862407079999993</v>
      </c>
    </row>
    <row r="34" spans="1:11" x14ac:dyDescent="0.25">
      <c r="A34">
        <v>33</v>
      </c>
      <c r="B34">
        <v>8.0526108329999992</v>
      </c>
      <c r="C34">
        <v>5.875232692</v>
      </c>
      <c r="D34">
        <v>8.6691247669999996</v>
      </c>
      <c r="E34">
        <v>7.2257158930000003</v>
      </c>
      <c r="F34">
        <v>7.4634782580000003</v>
      </c>
      <c r="G34">
        <v>9.4187385290000005</v>
      </c>
      <c r="H34">
        <v>5.317991331</v>
      </c>
      <c r="I34">
        <v>6.2092245129999997</v>
      </c>
      <c r="J34">
        <v>4.2725901339999997</v>
      </c>
      <c r="K34">
        <v>6.6766055059999996</v>
      </c>
    </row>
    <row r="35" spans="1:11" x14ac:dyDescent="0.25">
      <c r="A35">
        <v>34</v>
      </c>
      <c r="B35">
        <v>10.17081278</v>
      </c>
      <c r="C35">
        <v>11.60094275</v>
      </c>
      <c r="D35">
        <v>6.8274750009999998</v>
      </c>
      <c r="E35">
        <v>12.693006560000001</v>
      </c>
      <c r="F35">
        <v>10.07743653</v>
      </c>
      <c r="G35">
        <v>18.764710780000001</v>
      </c>
      <c r="H35">
        <v>12.536616520000001</v>
      </c>
      <c r="I35">
        <v>8.9440454220000003</v>
      </c>
      <c r="J35">
        <v>7.9476564879999998</v>
      </c>
      <c r="K35">
        <v>12.236961150000001</v>
      </c>
    </row>
    <row r="36" spans="1:11" x14ac:dyDescent="0.25">
      <c r="A36">
        <v>35</v>
      </c>
      <c r="B36">
        <v>18.917668819999999</v>
      </c>
      <c r="C36">
        <v>8.2082158039999999</v>
      </c>
      <c r="D36">
        <v>7.9551815619999999</v>
      </c>
      <c r="E36">
        <v>11.084213719999999</v>
      </c>
      <c r="F36">
        <v>21.081008050000001</v>
      </c>
      <c r="G36">
        <v>33.072989280000002</v>
      </c>
      <c r="H36">
        <v>6.2677121260000002</v>
      </c>
      <c r="I36">
        <v>7.9193203690000002</v>
      </c>
      <c r="J36">
        <v>8.3983533670000003</v>
      </c>
      <c r="K36">
        <v>18.232147040000001</v>
      </c>
    </row>
    <row r="37" spans="1:11" x14ac:dyDescent="0.25">
      <c r="A37">
        <v>36</v>
      </c>
      <c r="B37">
        <v>10.4415785</v>
      </c>
      <c r="C37">
        <v>8.2067444940000005</v>
      </c>
      <c r="D37">
        <v>10.1509076</v>
      </c>
      <c r="E37">
        <v>20.362550949999999</v>
      </c>
      <c r="F37">
        <v>8.1429434349999994</v>
      </c>
      <c r="G37">
        <v>18.80385119</v>
      </c>
      <c r="H37">
        <v>6.0462527939999999</v>
      </c>
      <c r="I37">
        <v>8.2067444940000005</v>
      </c>
      <c r="J37">
        <v>4.4592420280000002</v>
      </c>
      <c r="K37">
        <v>10.58038876</v>
      </c>
    </row>
    <row r="38" spans="1:11" x14ac:dyDescent="0.25">
      <c r="A38">
        <v>37</v>
      </c>
      <c r="B38">
        <v>9.7483990439999992</v>
      </c>
      <c r="C38">
        <v>7.0457385400000003</v>
      </c>
      <c r="D38">
        <v>4.5873222079999998</v>
      </c>
      <c r="E38">
        <v>5.9417722829999997</v>
      </c>
      <c r="F38">
        <v>12.785352019999999</v>
      </c>
      <c r="G38">
        <v>21.450782910000001</v>
      </c>
      <c r="H38">
        <v>6.7860846590000001</v>
      </c>
      <c r="I38">
        <v>5.2139404919999999</v>
      </c>
      <c r="J38">
        <v>7.1966808589999998</v>
      </c>
      <c r="K38">
        <v>9.7506782449999996</v>
      </c>
    </row>
    <row r="39" spans="1:11" x14ac:dyDescent="0.25">
      <c r="A39">
        <v>38</v>
      </c>
      <c r="B39">
        <v>8.0590811389999999</v>
      </c>
      <c r="C39">
        <v>8.0529403350000006</v>
      </c>
      <c r="D39">
        <v>8.3221419020000003</v>
      </c>
      <c r="E39">
        <v>6.8427837519999999</v>
      </c>
      <c r="F39">
        <v>7.7747141590000002</v>
      </c>
      <c r="G39">
        <v>9.7756238809999996</v>
      </c>
      <c r="H39">
        <v>8.0859522130000006</v>
      </c>
      <c r="I39">
        <v>8.128489428</v>
      </c>
      <c r="J39">
        <v>7.7478692469999997</v>
      </c>
      <c r="K39">
        <v>8.5706059200000002</v>
      </c>
    </row>
    <row r="40" spans="1:11" x14ac:dyDescent="0.25">
      <c r="A40">
        <v>39</v>
      </c>
      <c r="B40">
        <v>19.286166959999999</v>
      </c>
      <c r="C40">
        <v>11.822427980000001</v>
      </c>
      <c r="D40">
        <v>14.32503683</v>
      </c>
      <c r="E40">
        <v>15.13576615</v>
      </c>
      <c r="F40">
        <v>38.883669099999999</v>
      </c>
      <c r="G40">
        <v>20.23995562</v>
      </c>
      <c r="H40">
        <v>9.5780475260000006</v>
      </c>
      <c r="I40">
        <v>10.81246848</v>
      </c>
      <c r="J40">
        <v>7.1597317900000004</v>
      </c>
      <c r="K40">
        <v>50.484480619999999</v>
      </c>
    </row>
    <row r="41" spans="1:11" x14ac:dyDescent="0.25">
      <c r="A41">
        <v>40</v>
      </c>
      <c r="B41">
        <v>8.6224057690000002</v>
      </c>
      <c r="C41">
        <v>6.1912739449999998</v>
      </c>
      <c r="D41">
        <v>7.2273091540000003</v>
      </c>
      <c r="E41">
        <v>8.6224057690000002</v>
      </c>
      <c r="F41">
        <v>7.9288758320000001</v>
      </c>
      <c r="G41">
        <v>11.247803469999999</v>
      </c>
      <c r="H41">
        <v>5.6782732830000002</v>
      </c>
      <c r="I41">
        <v>3.8022877730000002</v>
      </c>
      <c r="J41">
        <v>5.0640092040000004</v>
      </c>
      <c r="K41">
        <v>10.009217400000001</v>
      </c>
    </row>
    <row r="42" spans="1:11" x14ac:dyDescent="0.25">
      <c r="A42">
        <v>41</v>
      </c>
      <c r="B42">
        <v>6.6606005069999998</v>
      </c>
      <c r="C42">
        <v>6.9611438349999997</v>
      </c>
      <c r="D42">
        <v>4.2720687369999997</v>
      </c>
      <c r="E42">
        <v>6.9327827649999998</v>
      </c>
      <c r="F42">
        <v>8.6105189319999997</v>
      </c>
      <c r="G42">
        <v>7.3821460989999999</v>
      </c>
      <c r="H42">
        <v>2.5649811969999998</v>
      </c>
      <c r="I42">
        <v>8.6207772350000003</v>
      </c>
      <c r="J42">
        <v>4.8187498609999997</v>
      </c>
      <c r="K42">
        <v>9.2756510799999994</v>
      </c>
    </row>
    <row r="43" spans="1:11" x14ac:dyDescent="0.25">
      <c r="A43">
        <v>42</v>
      </c>
      <c r="B43">
        <v>7.1073868139999998</v>
      </c>
      <c r="C43">
        <v>7.1495220069999998</v>
      </c>
      <c r="D43">
        <v>5.6648122799999996</v>
      </c>
      <c r="E43">
        <v>7.661882297</v>
      </c>
      <c r="F43">
        <v>5.1223474710000003</v>
      </c>
      <c r="G43">
        <v>9.8457350429999995</v>
      </c>
      <c r="H43">
        <v>5.4297497049999999</v>
      </c>
      <c r="I43">
        <v>6.7856489890000002</v>
      </c>
      <c r="J43">
        <v>7.2884406149999998</v>
      </c>
      <c r="K43">
        <v>7.7381566700000004</v>
      </c>
    </row>
    <row r="44" spans="1:11" x14ac:dyDescent="0.25">
      <c r="A44">
        <v>43</v>
      </c>
      <c r="B44">
        <v>6.7454748929999999</v>
      </c>
      <c r="C44">
        <v>8.5867662110000005</v>
      </c>
      <c r="D44">
        <v>6.2870665890000001</v>
      </c>
      <c r="E44">
        <v>6.9271233429999999</v>
      </c>
      <c r="F44">
        <v>6.4563196940000003</v>
      </c>
      <c r="G44">
        <v>10.581845400000001</v>
      </c>
      <c r="H44">
        <v>7.8425018279999996</v>
      </c>
      <c r="I44">
        <v>7.5622140780000002</v>
      </c>
      <c r="J44">
        <v>13.491351290000001</v>
      </c>
      <c r="K44">
        <v>7.145398846</v>
      </c>
    </row>
    <row r="45" spans="1:11" x14ac:dyDescent="0.25">
      <c r="A45">
        <v>44</v>
      </c>
      <c r="B45">
        <v>9.3833844069999994</v>
      </c>
      <c r="C45">
        <v>7.9783074550000004</v>
      </c>
      <c r="D45">
        <v>6.6434263720000004</v>
      </c>
      <c r="E45">
        <v>9.2479185600000005</v>
      </c>
      <c r="F45">
        <v>28.14041533</v>
      </c>
      <c r="G45">
        <v>57.546014309999997</v>
      </c>
      <c r="H45">
        <v>5.5558881959999997</v>
      </c>
      <c r="I45">
        <v>6.4997584460000004</v>
      </c>
      <c r="J45">
        <v>7.9783074550000004</v>
      </c>
      <c r="K45">
        <v>30.005123430000001</v>
      </c>
    </row>
    <row r="46" spans="1:11" x14ac:dyDescent="0.25">
      <c r="A46">
        <v>45</v>
      </c>
      <c r="B46">
        <v>6.3037693069999996</v>
      </c>
      <c r="C46">
        <v>4.8000959869999997</v>
      </c>
      <c r="D46">
        <v>7.9044438939999999</v>
      </c>
      <c r="E46">
        <v>6.3037693069999996</v>
      </c>
      <c r="F46">
        <v>8.3462922870000007</v>
      </c>
      <c r="G46">
        <v>3.6703581559999998</v>
      </c>
      <c r="H46">
        <v>6.9693711629999999</v>
      </c>
      <c r="I46">
        <v>4.4342669099999998</v>
      </c>
      <c r="J46">
        <v>4.6409114819999999</v>
      </c>
      <c r="K46">
        <v>2.8938214470000001</v>
      </c>
    </row>
    <row r="47" spans="1:11" x14ac:dyDescent="0.25">
      <c r="A47">
        <v>47</v>
      </c>
      <c r="B47">
        <v>6.6332531010000002</v>
      </c>
      <c r="C47">
        <v>8.4967642580000007</v>
      </c>
      <c r="D47">
        <v>3.187075127</v>
      </c>
      <c r="E47">
        <v>10.084639129999999</v>
      </c>
      <c r="F47">
        <v>9.0702131680000004</v>
      </c>
      <c r="G47">
        <v>6.3152995489999997</v>
      </c>
      <c r="H47">
        <v>5.9116922189999999</v>
      </c>
      <c r="I47">
        <v>11.643051549999999</v>
      </c>
      <c r="J47">
        <v>8.5586519509999999</v>
      </c>
      <c r="K47">
        <v>6.9946797480000003</v>
      </c>
    </row>
    <row r="48" spans="1:11" x14ac:dyDescent="0.25">
      <c r="A48">
        <v>48</v>
      </c>
      <c r="B48">
        <v>14.37680832</v>
      </c>
      <c r="C48">
        <v>8.5807556090000006</v>
      </c>
      <c r="D48">
        <v>6.8824901499999998</v>
      </c>
      <c r="E48">
        <v>11.399447929999999</v>
      </c>
      <c r="F48">
        <v>27.911026280000002</v>
      </c>
      <c r="G48">
        <v>27.84670247</v>
      </c>
      <c r="H48">
        <v>6.8105754740000002</v>
      </c>
      <c r="I48">
        <v>6.5981739829999997</v>
      </c>
      <c r="J48">
        <v>10.852041679999999</v>
      </c>
      <c r="K48">
        <v>15.913657540000001</v>
      </c>
    </row>
    <row r="49" spans="1:11" x14ac:dyDescent="0.25">
      <c r="A49">
        <v>49</v>
      </c>
      <c r="B49">
        <v>7.1696260450000002</v>
      </c>
      <c r="C49">
        <v>6.7024651080000002</v>
      </c>
      <c r="D49">
        <v>3.9749923159999998</v>
      </c>
      <c r="E49">
        <v>8.4583189290000007</v>
      </c>
      <c r="F49">
        <v>7.3413184610000002</v>
      </c>
      <c r="G49">
        <v>7.8620701090000003</v>
      </c>
      <c r="H49">
        <v>4.9019878610000003</v>
      </c>
      <c r="I49">
        <v>4.3777356310000002</v>
      </c>
      <c r="J49">
        <v>6.4767693499999996</v>
      </c>
      <c r="K49">
        <v>8.8914328230000006</v>
      </c>
    </row>
    <row r="50" spans="1:11" x14ac:dyDescent="0.25">
      <c r="A50">
        <v>50</v>
      </c>
      <c r="B50">
        <v>5.05321351</v>
      </c>
      <c r="C50">
        <v>6.4139753480000001</v>
      </c>
      <c r="D50">
        <v>4.9641067550000004</v>
      </c>
      <c r="E50">
        <v>5.5002103460000002</v>
      </c>
      <c r="F50">
        <v>4.4013698330000004</v>
      </c>
      <c r="G50">
        <v>5.7060341640000001</v>
      </c>
      <c r="H50">
        <v>5.1701727489999998</v>
      </c>
      <c r="I50">
        <v>8.3083044719999997</v>
      </c>
      <c r="J50">
        <v>5.4869999639999998</v>
      </c>
      <c r="K50">
        <v>8.0424813260000008</v>
      </c>
    </row>
    <row r="51" spans="1:11" x14ac:dyDescent="0.25">
      <c r="A51">
        <v>51</v>
      </c>
      <c r="B51">
        <v>7.3899673549999996</v>
      </c>
      <c r="C51">
        <v>7.4910981530000003</v>
      </c>
      <c r="D51">
        <v>8.1459249660000008</v>
      </c>
      <c r="E51">
        <v>5.0515078979999997</v>
      </c>
      <c r="F51">
        <v>7.1597999569999997</v>
      </c>
      <c r="G51">
        <v>7.3943746089999998</v>
      </c>
      <c r="H51">
        <v>8.3614505959999992</v>
      </c>
      <c r="I51">
        <v>6.729945539</v>
      </c>
      <c r="J51">
        <v>8.444815256</v>
      </c>
      <c r="K51">
        <v>5.063337035</v>
      </c>
    </row>
    <row r="52" spans="1:11" x14ac:dyDescent="0.25">
      <c r="A52">
        <v>52</v>
      </c>
      <c r="B52">
        <v>9.2586924869999994</v>
      </c>
      <c r="C52">
        <v>5.4690671919999998</v>
      </c>
      <c r="D52">
        <v>13.22625</v>
      </c>
      <c r="E52">
        <v>10.06594458</v>
      </c>
      <c r="F52">
        <v>4.2092126299999997</v>
      </c>
      <c r="G52">
        <v>10.72641271</v>
      </c>
      <c r="H52">
        <v>5.3985752150000001</v>
      </c>
      <c r="I52">
        <v>5.9621674530000002</v>
      </c>
      <c r="J52">
        <v>6.3738522480000004</v>
      </c>
      <c r="K52">
        <v>6.0602605179999998</v>
      </c>
    </row>
    <row r="53" spans="1:11" x14ac:dyDescent="0.25">
      <c r="A53">
        <v>53</v>
      </c>
      <c r="B53">
        <v>4.7164980620000003</v>
      </c>
      <c r="C53">
        <v>5.295509</v>
      </c>
      <c r="D53">
        <v>4.5675167329999997</v>
      </c>
      <c r="E53">
        <v>3.645923845</v>
      </c>
      <c r="F53">
        <v>5.5887728870000002</v>
      </c>
      <c r="G53">
        <v>14.11055795</v>
      </c>
      <c r="H53">
        <v>5.0104799130000002</v>
      </c>
      <c r="I53">
        <v>3.9970755009999999</v>
      </c>
      <c r="J53">
        <v>4.4092252680000001</v>
      </c>
      <c r="K53">
        <v>10.86529642</v>
      </c>
    </row>
    <row r="54" spans="1:11" x14ac:dyDescent="0.25">
      <c r="A54">
        <v>54</v>
      </c>
      <c r="B54">
        <v>13.806466650000001</v>
      </c>
      <c r="C54">
        <v>11.05726919</v>
      </c>
      <c r="D54">
        <v>5.8545212339999999</v>
      </c>
      <c r="E54">
        <v>11.09130605</v>
      </c>
      <c r="F54">
        <v>15.807159240000001</v>
      </c>
      <c r="G54">
        <v>7.5570401140000003</v>
      </c>
      <c r="H54">
        <v>19.329995530000001</v>
      </c>
      <c r="I54">
        <v>8.0973083690000003</v>
      </c>
      <c r="J54">
        <v>10.717320409999999</v>
      </c>
      <c r="K54">
        <v>19.175221969999999</v>
      </c>
    </row>
    <row r="55" spans="1:11" x14ac:dyDescent="0.25">
      <c r="A55">
        <v>55</v>
      </c>
      <c r="B55">
        <v>7.144452748</v>
      </c>
      <c r="C55">
        <v>5.0728579910000002</v>
      </c>
      <c r="D55">
        <v>2.7594608570000001</v>
      </c>
      <c r="E55">
        <v>7.6830891750000001</v>
      </c>
      <c r="F55">
        <v>6.8601157859999997</v>
      </c>
      <c r="G55">
        <v>9.0217942969999996</v>
      </c>
      <c r="H55">
        <v>4.0331581659999998</v>
      </c>
      <c r="I55">
        <v>4.1929916150000004</v>
      </c>
      <c r="J55">
        <v>6.0041987900000002</v>
      </c>
      <c r="K55">
        <v>7.0724699959999997</v>
      </c>
    </row>
    <row r="56" spans="1:11" x14ac:dyDescent="0.25">
      <c r="A56">
        <v>56</v>
      </c>
      <c r="B56">
        <v>10.097256160000001</v>
      </c>
      <c r="C56">
        <v>9.1493431849999993</v>
      </c>
      <c r="D56">
        <v>7.2939838080000001</v>
      </c>
      <c r="E56">
        <v>5.6265780239999996</v>
      </c>
      <c r="F56">
        <v>14.57664913</v>
      </c>
      <c r="G56">
        <v>10.244327849999999</v>
      </c>
      <c r="H56">
        <v>5.7506110609999999</v>
      </c>
      <c r="I56">
        <v>11.12274191</v>
      </c>
      <c r="J56">
        <v>4.4979067840000004</v>
      </c>
      <c r="K56">
        <v>11.456776809999999</v>
      </c>
    </row>
    <row r="57" spans="1:11" x14ac:dyDescent="0.25">
      <c r="A57">
        <v>57</v>
      </c>
      <c r="B57">
        <v>9.6885004220000006</v>
      </c>
      <c r="C57">
        <v>7.0172348500000004</v>
      </c>
      <c r="D57">
        <v>7.5590458700000003</v>
      </c>
      <c r="E57">
        <v>5.7427320220000002</v>
      </c>
      <c r="F57">
        <v>9.6885004220000006</v>
      </c>
      <c r="G57">
        <v>12.603475530000001</v>
      </c>
      <c r="H57">
        <v>7.2433343069999996</v>
      </c>
      <c r="I57">
        <v>13.628505000000001</v>
      </c>
      <c r="J57">
        <v>3.9062077049999999</v>
      </c>
      <c r="K57">
        <v>7.9991665530000002</v>
      </c>
    </row>
    <row r="58" spans="1:11" x14ac:dyDescent="0.25">
      <c r="A58">
        <v>58</v>
      </c>
      <c r="B58">
        <v>14.84373639</v>
      </c>
      <c r="C58">
        <v>12.56970694</v>
      </c>
      <c r="D58">
        <v>13.56373511</v>
      </c>
      <c r="E58">
        <v>15.317244069999999</v>
      </c>
      <c r="F58">
        <v>11.9584346</v>
      </c>
      <c r="G58">
        <v>26.78445104</v>
      </c>
      <c r="H58">
        <v>8.3545475000000007</v>
      </c>
      <c r="I58">
        <v>28.236116190000001</v>
      </c>
      <c r="J58">
        <v>13.24333101</v>
      </c>
      <c r="K58">
        <v>25.06051514</v>
      </c>
    </row>
    <row r="59" spans="1:11" x14ac:dyDescent="0.25">
      <c r="A59">
        <v>59</v>
      </c>
      <c r="B59">
        <v>8.0894351740000001</v>
      </c>
      <c r="C59">
        <v>8.3865122799999998</v>
      </c>
      <c r="D59">
        <v>6.9056804749999996</v>
      </c>
      <c r="E59">
        <v>9.5473581260000007</v>
      </c>
      <c r="F59">
        <v>12.75551559</v>
      </c>
      <c r="G59">
        <v>19.227195640000001</v>
      </c>
      <c r="H59">
        <v>8.2659233220000008</v>
      </c>
      <c r="I59">
        <v>9.9586070880000008</v>
      </c>
      <c r="J59">
        <v>8.3865122799999998</v>
      </c>
      <c r="K59">
        <v>8.5620044830000008</v>
      </c>
    </row>
    <row r="60" spans="1:11" x14ac:dyDescent="0.25">
      <c r="A60">
        <v>60</v>
      </c>
      <c r="B60">
        <v>6.877277125</v>
      </c>
      <c r="C60">
        <v>5.8168017230000002</v>
      </c>
      <c r="D60">
        <v>6.524575316</v>
      </c>
      <c r="E60">
        <v>7.6181718739999997</v>
      </c>
      <c r="F60">
        <v>7.1722402330000001</v>
      </c>
      <c r="G60">
        <v>6.0257874850000004</v>
      </c>
      <c r="H60">
        <v>4.5611899769999997</v>
      </c>
      <c r="I60">
        <v>6.8320053920000001</v>
      </c>
      <c r="J60">
        <v>10.39521886</v>
      </c>
      <c r="K60">
        <v>5.4340823739999999</v>
      </c>
    </row>
    <row r="61" spans="1:11" x14ac:dyDescent="0.25">
      <c r="A61">
        <v>61</v>
      </c>
      <c r="B61">
        <v>6.7667743829999996</v>
      </c>
      <c r="C61">
        <v>8.1788859810000005</v>
      </c>
      <c r="D61">
        <v>7.9269920999999997</v>
      </c>
      <c r="E61">
        <v>7.9710677109999999</v>
      </c>
      <c r="F61">
        <v>5.5476065630000004</v>
      </c>
      <c r="G61">
        <v>6.5449211150000002</v>
      </c>
      <c r="H61">
        <v>5.6231781730000003</v>
      </c>
      <c r="I61">
        <v>8.3098359740000003</v>
      </c>
      <c r="J61">
        <v>8.4648347949999998</v>
      </c>
      <c r="K61">
        <v>10.09399091</v>
      </c>
    </row>
    <row r="62" spans="1:11" x14ac:dyDescent="0.25">
      <c r="A62">
        <v>62</v>
      </c>
      <c r="B62">
        <v>11.81659649</v>
      </c>
      <c r="C62">
        <v>10.04634697</v>
      </c>
      <c r="D62">
        <v>8.8696890279999998</v>
      </c>
      <c r="E62">
        <v>6.9721200010000004</v>
      </c>
      <c r="F62">
        <v>30.005678840000002</v>
      </c>
      <c r="G62">
        <v>22.59371719</v>
      </c>
      <c r="H62">
        <v>10.04634697</v>
      </c>
      <c r="I62">
        <v>11.876475640000001</v>
      </c>
      <c r="J62">
        <v>7.6356281790000002</v>
      </c>
      <c r="K62">
        <v>10.19506099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F37" sqref="F3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2.0049636275507501</v>
      </c>
      <c r="C2">
        <v>2.1060142066562499</v>
      </c>
      <c r="D2">
        <v>1.80460959480843</v>
      </c>
      <c r="E2">
        <v>2.2055420165997899</v>
      </c>
      <c r="F2">
        <v>2.2055352511233699</v>
      </c>
      <c r="G2">
        <v>1.90481486136559</v>
      </c>
      <c r="H2">
        <v>2.10529067192692</v>
      </c>
      <c r="I2">
        <v>2.30573137535248</v>
      </c>
      <c r="J2">
        <v>2.1554135100450398</v>
      </c>
      <c r="K2">
        <v>2.2055270229466299</v>
      </c>
    </row>
    <row r="3" spans="1:11" x14ac:dyDescent="0.25">
      <c r="A3">
        <v>2</v>
      </c>
      <c r="B3">
        <v>1.80476068751886</v>
      </c>
      <c r="C3">
        <v>1.9048710907809401</v>
      </c>
      <c r="D3">
        <v>1.4537568005616801</v>
      </c>
      <c r="E3">
        <v>2.0553404051461301</v>
      </c>
      <c r="F3">
        <v>2.2055694580776599</v>
      </c>
      <c r="G3">
        <v>1.90752054931363</v>
      </c>
      <c r="H3">
        <v>1.45422306132969</v>
      </c>
      <c r="I3">
        <v>1.80475044809282</v>
      </c>
      <c r="J3">
        <v>1.95502210437553</v>
      </c>
      <c r="K3">
        <v>2.4562563242507198</v>
      </c>
    </row>
    <row r="4" spans="1:11" x14ac:dyDescent="0.25">
      <c r="A4">
        <v>3</v>
      </c>
      <c r="B4">
        <v>2.3057869614567599</v>
      </c>
      <c r="C4">
        <v>2.30592190427706</v>
      </c>
      <c r="D4">
        <v>1.9049022634280799</v>
      </c>
      <c r="E4">
        <v>2.2557443941477699</v>
      </c>
      <c r="F4">
        <v>2.4561794293113102</v>
      </c>
      <c r="G4">
        <v>2.4060595167102301</v>
      </c>
      <c r="H4">
        <v>2.10575236636214</v>
      </c>
      <c r="I4">
        <v>2.2557123955921301</v>
      </c>
      <c r="J4">
        <v>2.30572716979077</v>
      </c>
      <c r="K4">
        <v>2.7068433551467002</v>
      </c>
    </row>
    <row r="5" spans="1:11" x14ac:dyDescent="0.25">
      <c r="A5">
        <v>8</v>
      </c>
      <c r="B5">
        <v>2.5063681828614799</v>
      </c>
      <c r="C5">
        <v>2.4063522742799299</v>
      </c>
      <c r="D5">
        <v>2.0558014171474501</v>
      </c>
      <c r="E5">
        <v>2.4562137600005398</v>
      </c>
      <c r="F5">
        <v>2.5064157257147599</v>
      </c>
      <c r="G5">
        <v>2.8071330742823202</v>
      </c>
      <c r="H5">
        <v>2.1556139885797201</v>
      </c>
      <c r="I5">
        <v>2.6570302171457998</v>
      </c>
      <c r="J5">
        <v>2.45639277714508</v>
      </c>
      <c r="K5">
        <v>2.65702034286369</v>
      </c>
    </row>
    <row r="6" spans="1:11" x14ac:dyDescent="0.25">
      <c r="A6">
        <v>9</v>
      </c>
      <c r="B6">
        <v>1.75448562098609</v>
      </c>
      <c r="C6">
        <v>1.8046512146756899</v>
      </c>
      <c r="D6">
        <v>1.40363494202029</v>
      </c>
      <c r="E6">
        <v>1.8046290891798</v>
      </c>
      <c r="F6">
        <v>1.9551074018309</v>
      </c>
      <c r="G6">
        <v>1.5540699179837201</v>
      </c>
      <c r="H6">
        <v>1.7043812838092001</v>
      </c>
      <c r="I6">
        <v>1.90495844798716</v>
      </c>
      <c r="J6">
        <v>1.75449128950277</v>
      </c>
      <c r="K6">
        <v>2.0051374998001799</v>
      </c>
    </row>
    <row r="7" spans="1:11" x14ac:dyDescent="0.25">
      <c r="A7">
        <v>10</v>
      </c>
      <c r="B7">
        <v>2.3057857828680399</v>
      </c>
      <c r="C7">
        <v>2.40600466285832</v>
      </c>
      <c r="D7">
        <v>2.0553579885745399</v>
      </c>
      <c r="E7">
        <v>2.3058799542923198</v>
      </c>
      <c r="F7">
        <v>2.3058366171317202</v>
      </c>
      <c r="G7">
        <v>2.30579821715946</v>
      </c>
      <c r="H7">
        <v>2.05530569143593</v>
      </c>
      <c r="I7">
        <v>2.3058432000107101</v>
      </c>
      <c r="J7">
        <v>2.4061652114323802</v>
      </c>
      <c r="K7">
        <v>2.5063844571413898</v>
      </c>
    </row>
    <row r="8" spans="1:11" x14ac:dyDescent="0.25">
      <c r="A8">
        <v>11</v>
      </c>
      <c r="B8">
        <v>2.1053540571301701</v>
      </c>
      <c r="C8">
        <v>2.0051134171662901</v>
      </c>
      <c r="D8">
        <v>1.8046220799733399</v>
      </c>
      <c r="E8">
        <v>2.1053862399712702</v>
      </c>
      <c r="F8">
        <v>2.0051829028525399</v>
      </c>
      <c r="G8">
        <v>2.2558133028796901</v>
      </c>
      <c r="H8">
        <v>1.9049523200083101</v>
      </c>
      <c r="I8">
        <v>2.00507849143469</v>
      </c>
      <c r="J8">
        <v>2.1054187885602</v>
      </c>
      <c r="K8">
        <v>2.40604068571702</v>
      </c>
    </row>
    <row r="9" spans="1:11" x14ac:dyDescent="0.25">
      <c r="A9">
        <v>12</v>
      </c>
      <c r="B9">
        <v>2.6065718856989402</v>
      </c>
      <c r="C9">
        <v>2.4061527771409601</v>
      </c>
      <c r="D9">
        <v>2.3059284114278902</v>
      </c>
      <c r="E9">
        <v>2.3058307657484001</v>
      </c>
      <c r="F9">
        <v>2.7068139885668598</v>
      </c>
      <c r="G9">
        <v>2.6567700114392201</v>
      </c>
      <c r="H9">
        <v>2.3560751542972902</v>
      </c>
      <c r="I9">
        <v>2.4061750857217699</v>
      </c>
      <c r="J9">
        <v>2.30599350854754</v>
      </c>
      <c r="K9">
        <v>2.7570863542787301</v>
      </c>
    </row>
    <row r="10" spans="1:11" x14ac:dyDescent="0.25">
      <c r="A10">
        <v>13</v>
      </c>
      <c r="B10">
        <v>2.0552323667780001</v>
      </c>
      <c r="C10">
        <v>2.1054345329694102</v>
      </c>
      <c r="D10">
        <v>1.9549704796390901</v>
      </c>
      <c r="E10">
        <v>2.10542191586865</v>
      </c>
      <c r="F10">
        <v>2.0051157774469202</v>
      </c>
      <c r="G10">
        <v>2.1555982992886098</v>
      </c>
      <c r="H10">
        <v>2.1054125901846401</v>
      </c>
      <c r="I10">
        <v>2.205664968782</v>
      </c>
      <c r="J10">
        <v>2.05542235472512</v>
      </c>
      <c r="K10">
        <v>2.3060212098953299</v>
      </c>
    </row>
    <row r="11" spans="1:11" x14ac:dyDescent="0.25">
      <c r="A11">
        <v>14</v>
      </c>
      <c r="B11">
        <v>2.51112859938257</v>
      </c>
      <c r="C11">
        <v>2.7067544672190702</v>
      </c>
      <c r="D11">
        <v>2.4059533426389001</v>
      </c>
      <c r="E11">
        <v>2.6065519096337102</v>
      </c>
      <c r="F11">
        <v>2.6066232198500101</v>
      </c>
      <c r="G11">
        <v>2.3058111244663499</v>
      </c>
      <c r="H11">
        <v>2.50625262613721</v>
      </c>
      <c r="I11">
        <v>2.50631552540563</v>
      </c>
      <c r="J11">
        <v>3.0577397001534301</v>
      </c>
      <c r="K11">
        <v>2.7068521073633698</v>
      </c>
    </row>
    <row r="12" spans="1:11" x14ac:dyDescent="0.25">
      <c r="A12">
        <v>15</v>
      </c>
      <c r="B12">
        <v>1.9051482893410101</v>
      </c>
      <c r="C12">
        <v>2.00511888600886</v>
      </c>
      <c r="D12">
        <v>1.5039328784841901</v>
      </c>
      <c r="E12">
        <v>2.10530452197054</v>
      </c>
      <c r="F12">
        <v>2.10537400745307</v>
      </c>
      <c r="G12">
        <v>1.9551357819527799</v>
      </c>
      <c r="H12">
        <v>1.70435845879729</v>
      </c>
      <c r="I12">
        <v>2.0051326002503602</v>
      </c>
      <c r="J12">
        <v>2.1555282652352599</v>
      </c>
      <c r="K12">
        <v>2.30588004464698</v>
      </c>
    </row>
    <row r="13" spans="1:11" x14ac:dyDescent="0.25">
      <c r="A13">
        <v>16</v>
      </c>
      <c r="B13">
        <v>2.0050185936816001</v>
      </c>
      <c r="C13">
        <v>2.0050037830987999</v>
      </c>
      <c r="D13">
        <v>1.6542653932247</v>
      </c>
      <c r="E13">
        <v>2.0051226334599099</v>
      </c>
      <c r="F13">
        <v>2.0051645053590601</v>
      </c>
      <c r="G13">
        <v>2.0050878925849198</v>
      </c>
      <c r="H13">
        <v>1.6542094421292901</v>
      </c>
      <c r="I13">
        <v>2.05516229291243</v>
      </c>
      <c r="J13">
        <v>2.0050445579163401</v>
      </c>
      <c r="K13">
        <v>2.1553963001315402</v>
      </c>
    </row>
    <row r="14" spans="1:11" x14ac:dyDescent="0.25">
      <c r="A14">
        <v>17</v>
      </c>
      <c r="B14">
        <v>2.3060023601774402</v>
      </c>
      <c r="C14">
        <v>2.30597804165245</v>
      </c>
      <c r="D14">
        <v>2.05536834152463</v>
      </c>
      <c r="E14">
        <v>2.6065719987382199</v>
      </c>
      <c r="F14">
        <v>2.3058001324534398</v>
      </c>
      <c r="G14">
        <v>2.4061367154481599</v>
      </c>
      <c r="H14">
        <v>2.2558078302718099</v>
      </c>
      <c r="I14">
        <v>2.4061151396153901</v>
      </c>
      <c r="J14">
        <v>2.30611609041443</v>
      </c>
      <c r="K14">
        <v>2.40615445151525</v>
      </c>
    </row>
    <row r="15" spans="1:11" x14ac:dyDescent="0.25">
      <c r="A15">
        <v>18</v>
      </c>
      <c r="B15">
        <v>2.4563029964137999</v>
      </c>
      <c r="C15">
        <v>2.30594613057474</v>
      </c>
      <c r="D15">
        <v>2.1555856077575299</v>
      </c>
      <c r="E15">
        <v>2.60669624914954</v>
      </c>
      <c r="F15">
        <v>2.5566522008957699</v>
      </c>
      <c r="G15">
        <v>2.3059006012426799</v>
      </c>
      <c r="H15">
        <v>2.05538012237048</v>
      </c>
      <c r="I15">
        <v>2.3560066352129101</v>
      </c>
      <c r="J15">
        <v>2.3060397491171898</v>
      </c>
      <c r="K15">
        <v>2.7068788784508802</v>
      </c>
    </row>
    <row r="16" spans="1:11" x14ac:dyDescent="0.25">
      <c r="A16">
        <v>19</v>
      </c>
      <c r="B16">
        <v>2.4060970378559401</v>
      </c>
      <c r="C16">
        <v>2.3559703438331798</v>
      </c>
      <c r="D16">
        <v>1.90491896080493</v>
      </c>
      <c r="E16">
        <v>2.6567226455917998</v>
      </c>
      <c r="F16">
        <v>2.3058562661881301</v>
      </c>
      <c r="G16">
        <v>2.5063730988113102</v>
      </c>
      <c r="H16">
        <v>1.8046608187614801</v>
      </c>
      <c r="I16">
        <v>2.5564811425392699</v>
      </c>
      <c r="J16">
        <v>2.30581366306069</v>
      </c>
      <c r="K16">
        <v>2.4563438617315101</v>
      </c>
    </row>
    <row r="17" spans="1:11" x14ac:dyDescent="0.25">
      <c r="A17">
        <v>20</v>
      </c>
      <c r="B17">
        <v>1.90504519837486</v>
      </c>
      <c r="C17">
        <v>2.1054934702915502</v>
      </c>
      <c r="D17">
        <v>1.40374880096897</v>
      </c>
      <c r="E17">
        <v>2.0051065989737298</v>
      </c>
      <c r="F17">
        <v>2.1053874180361198</v>
      </c>
      <c r="G17">
        <v>2.0052046058917798</v>
      </c>
      <c r="H17">
        <v>1.6544000166759401</v>
      </c>
      <c r="I17">
        <v>2.10544062701047</v>
      </c>
      <c r="J17">
        <v>2.10547225983828</v>
      </c>
      <c r="K17">
        <v>2.30601378460051</v>
      </c>
    </row>
    <row r="18" spans="1:11" x14ac:dyDescent="0.25">
      <c r="A18">
        <v>21</v>
      </c>
      <c r="B18">
        <v>2.4061635938196599</v>
      </c>
      <c r="C18">
        <v>2.4061749302709399</v>
      </c>
      <c r="D18">
        <v>2.2056919241695101</v>
      </c>
      <c r="E18">
        <v>2.7068164273296098</v>
      </c>
      <c r="F18">
        <v>2.50634859744605</v>
      </c>
      <c r="G18">
        <v>2.3058239024394398</v>
      </c>
      <c r="H18">
        <v>2.2056604746467201</v>
      </c>
      <c r="I18">
        <v>2.4062162534755802</v>
      </c>
      <c r="J18">
        <v>2.7067754698109598</v>
      </c>
      <c r="K18">
        <v>2.4060946608624398</v>
      </c>
    </row>
    <row r="19" spans="1:11" x14ac:dyDescent="0.25">
      <c r="A19">
        <v>22</v>
      </c>
      <c r="B19">
        <v>2.0553393471054702</v>
      </c>
      <c r="C19">
        <v>2.1054461124695099</v>
      </c>
      <c r="D19">
        <v>1.5039703770453301</v>
      </c>
      <c r="E19">
        <v>2.5064134187523499</v>
      </c>
      <c r="F19">
        <v>2.0553442840246099</v>
      </c>
      <c r="G19">
        <v>2.05531978229192</v>
      </c>
      <c r="H19">
        <v>1.6041943301534001</v>
      </c>
      <c r="I19">
        <v>2.6066408459955701</v>
      </c>
      <c r="J19">
        <v>2.1556360739996299</v>
      </c>
      <c r="K19">
        <v>2.1555468438273202</v>
      </c>
    </row>
    <row r="20" spans="1:11" x14ac:dyDescent="0.25">
      <c r="A20">
        <v>23</v>
      </c>
      <c r="B20">
        <v>1.8048479085700799</v>
      </c>
      <c r="C20">
        <v>1.90490660571959</v>
      </c>
      <c r="D20">
        <v>1.6042837942950401</v>
      </c>
      <c r="E20">
        <v>1.7545973028609301</v>
      </c>
      <c r="F20">
        <v>1.95525540570088</v>
      </c>
      <c r="G20">
        <v>1.9552638171444401</v>
      </c>
      <c r="H20">
        <v>1.4538499657064701</v>
      </c>
      <c r="I20">
        <v>1.8047365485690501</v>
      </c>
      <c r="J20">
        <v>2.0555018971354002</v>
      </c>
      <c r="K20">
        <v>2.30599606857868</v>
      </c>
    </row>
    <row r="21" spans="1:11" x14ac:dyDescent="0.25">
      <c r="A21">
        <v>24</v>
      </c>
      <c r="B21">
        <v>2.3560371199855599</v>
      </c>
      <c r="C21">
        <v>2.3059070171439102</v>
      </c>
      <c r="D21">
        <v>2.0052223999809899</v>
      </c>
      <c r="E21">
        <v>2.4061253485851899</v>
      </c>
      <c r="F21">
        <v>2.4061290057143201</v>
      </c>
      <c r="G21">
        <v>2.5065408000082199</v>
      </c>
      <c r="H21">
        <v>2.0051874742784999</v>
      </c>
      <c r="I21">
        <v>2.7069624685682401</v>
      </c>
      <c r="J21">
        <v>2.3560804571316099</v>
      </c>
      <c r="K21">
        <v>2.30597558856243</v>
      </c>
    </row>
    <row r="22" spans="1:11" x14ac:dyDescent="0.25">
      <c r="A22">
        <v>26</v>
      </c>
      <c r="B22">
        <v>2.2056199314538398</v>
      </c>
      <c r="C22">
        <v>2.1556573256966698</v>
      </c>
      <c r="D22">
        <v>1.7044496457092499</v>
      </c>
      <c r="E22">
        <v>2.3560341942938998</v>
      </c>
      <c r="F22">
        <v>2.25575625139754</v>
      </c>
      <c r="G22">
        <v>2.2059783313889101</v>
      </c>
      <c r="H22">
        <v>1.90499328001169</v>
      </c>
      <c r="I22">
        <v>2.3058830628288001</v>
      </c>
      <c r="J22">
        <v>2.20567881141324</v>
      </c>
      <c r="K22">
        <v>2.1555775999731899</v>
      </c>
    </row>
    <row r="23" spans="1:11" x14ac:dyDescent="0.25">
      <c r="A23">
        <v>27</v>
      </c>
      <c r="B23">
        <v>2.4063787885534098</v>
      </c>
      <c r="C23">
        <v>2.6066307657165502</v>
      </c>
      <c r="D23">
        <v>2.1054613942978899</v>
      </c>
      <c r="E23">
        <v>2.4064621714351202</v>
      </c>
      <c r="F23">
        <v>2.6568760685913699</v>
      </c>
      <c r="G23">
        <v>2.5063760457560398</v>
      </c>
      <c r="H23">
        <v>2.2057152000197702</v>
      </c>
      <c r="I23">
        <v>2.7069908114208401</v>
      </c>
      <c r="J23">
        <v>2.40631131432019</v>
      </c>
      <c r="K23">
        <v>3.0076540342415701</v>
      </c>
    </row>
    <row r="24" spans="1:11" x14ac:dyDescent="0.25">
      <c r="A24">
        <v>28</v>
      </c>
      <c r="B24">
        <v>1.9048191999900199</v>
      </c>
      <c r="C24">
        <v>2.0050953142927002</v>
      </c>
      <c r="D24">
        <v>1.6542727313935801</v>
      </c>
      <c r="E24">
        <v>1.8047740343026799</v>
      </c>
      <c r="F24">
        <v>1.9048597942746699</v>
      </c>
      <c r="G24">
        <v>2.1053127314080502</v>
      </c>
      <c r="H24">
        <v>1.8547682742937499</v>
      </c>
      <c r="I24">
        <v>2.00523702858482</v>
      </c>
      <c r="J24">
        <v>2.0052095999999402</v>
      </c>
      <c r="K24">
        <v>1.95506432000548</v>
      </c>
    </row>
    <row r="25" spans="1:11" x14ac:dyDescent="0.25">
      <c r="A25">
        <v>29</v>
      </c>
      <c r="B25">
        <v>1.7549934650160099</v>
      </c>
      <c r="C25">
        <v>1.6045816157711701</v>
      </c>
      <c r="D25">
        <v>1.3538447620558101</v>
      </c>
      <c r="E25">
        <v>1.90543933079243</v>
      </c>
      <c r="F25">
        <v>1.7048686448833901</v>
      </c>
      <c r="G25">
        <v>1.9068411929583799</v>
      </c>
      <c r="H25">
        <v>1.30374032251711</v>
      </c>
      <c r="I25">
        <v>1.6045851347153099</v>
      </c>
      <c r="J25">
        <v>1.80510655530816</v>
      </c>
      <c r="K25">
        <v>1.90551469499042</v>
      </c>
    </row>
    <row r="26" spans="1:11" x14ac:dyDescent="0.25">
      <c r="A26">
        <v>30</v>
      </c>
      <c r="B26">
        <v>2.2063709437788899</v>
      </c>
      <c r="C26">
        <v>2.4068749162397598</v>
      </c>
      <c r="D26">
        <v>2.0058722497560701</v>
      </c>
      <c r="E26">
        <v>2.5072732321859799</v>
      </c>
      <c r="F26">
        <v>2.1562508155984701</v>
      </c>
      <c r="G26">
        <v>2.1562669441191198</v>
      </c>
      <c r="H26">
        <v>2.1061629444448</v>
      </c>
      <c r="I26">
        <v>2.5073280691722202</v>
      </c>
      <c r="J26">
        <v>2.20638062089711</v>
      </c>
      <c r="K26">
        <v>2.75793193585559</v>
      </c>
    </row>
    <row r="27" spans="1:11" x14ac:dyDescent="0.25">
      <c r="A27">
        <v>31</v>
      </c>
      <c r="B27">
        <v>1.70493037314736</v>
      </c>
      <c r="C27">
        <v>1.60474583347968</v>
      </c>
      <c r="D27">
        <v>1.30382814967015</v>
      </c>
      <c r="E27">
        <v>1.5545787859446101</v>
      </c>
      <c r="F27">
        <v>1.90553566207382</v>
      </c>
      <c r="G27">
        <v>2.2064266605157199</v>
      </c>
      <c r="H27">
        <v>1.3540047277128899</v>
      </c>
      <c r="I27">
        <v>1.75509390175284</v>
      </c>
      <c r="J27">
        <v>1.7049101391749</v>
      </c>
      <c r="K27">
        <v>1.9556899534218199</v>
      </c>
    </row>
    <row r="28" spans="1:11" x14ac:dyDescent="0.25">
      <c r="A28">
        <v>32</v>
      </c>
      <c r="B28">
        <v>2.7078895325321399</v>
      </c>
      <c r="C28">
        <v>2.7078204734934799</v>
      </c>
      <c r="D28">
        <v>2.3067285490324099</v>
      </c>
      <c r="E28">
        <v>3.0589311069415999</v>
      </c>
      <c r="F28">
        <v>2.5073733345925602</v>
      </c>
      <c r="G28">
        <v>2.7078084504755702</v>
      </c>
      <c r="H28">
        <v>2.4572637491946798</v>
      </c>
      <c r="I28">
        <v>2.7077037622584599</v>
      </c>
      <c r="J28">
        <v>2.85826300847111</v>
      </c>
      <c r="K28">
        <v>2.85824541380862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4" workbookViewId="0">
      <selection sqref="A1:K6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1.90551673149457</v>
      </c>
      <c r="C2">
        <v>1.9054511912399901</v>
      </c>
      <c r="D2">
        <v>1.2548419893137199</v>
      </c>
      <c r="E2">
        <v>1.9556211707531499</v>
      </c>
      <c r="F2">
        <v>2.0058210613205998</v>
      </c>
      <c r="G2">
        <v>2.1063023644383101</v>
      </c>
      <c r="H2">
        <v>1.3037932422594201</v>
      </c>
      <c r="I2">
        <v>1.80560593667906</v>
      </c>
      <c r="J2">
        <v>2.1061177666997501</v>
      </c>
      <c r="K2">
        <v>1.9556875908165201</v>
      </c>
    </row>
    <row r="3" spans="1:11" x14ac:dyDescent="0.25">
      <c r="A3">
        <v>2</v>
      </c>
      <c r="B3">
        <v>2.30675003235228</v>
      </c>
      <c r="C3">
        <v>2.5071509276749602</v>
      </c>
      <c r="D3">
        <v>2.2064021556870999</v>
      </c>
      <c r="E3">
        <v>2.35677984071663</v>
      </c>
      <c r="F3">
        <v>2.3067120571504298</v>
      </c>
      <c r="G3">
        <v>2.5072790756821601</v>
      </c>
      <c r="H3">
        <v>2.30666381830815</v>
      </c>
      <c r="I3">
        <v>2.4569832941051599</v>
      </c>
      <c r="J3">
        <v>2.6077342800563201</v>
      </c>
      <c r="K3">
        <v>2.5073251152643898</v>
      </c>
    </row>
    <row r="4" spans="1:11" x14ac:dyDescent="0.25">
      <c r="A4">
        <v>3</v>
      </c>
      <c r="B4">
        <v>2.0058248734567301</v>
      </c>
      <c r="C4">
        <v>2.2063480520155299</v>
      </c>
      <c r="D4">
        <v>2.1062341849319601</v>
      </c>
      <c r="E4">
        <v>1.85559630359057</v>
      </c>
      <c r="F4">
        <v>1.9057249354664201</v>
      </c>
      <c r="G4">
        <v>2.2065792757202898</v>
      </c>
      <c r="H4">
        <v>2.0060691466205798</v>
      </c>
      <c r="I4">
        <v>2.2064873434137602</v>
      </c>
      <c r="J4">
        <v>2.2564734581974299</v>
      </c>
      <c r="K4">
        <v>2.4073118311353001</v>
      </c>
    </row>
    <row r="5" spans="1:11" x14ac:dyDescent="0.25">
      <c r="A5">
        <v>4</v>
      </c>
      <c r="B5">
        <v>2.2066511207376598</v>
      </c>
      <c r="C5">
        <v>2.3068067752174102</v>
      </c>
      <c r="D5">
        <v>2.2064534735982302</v>
      </c>
      <c r="E5">
        <v>2.6579936993075499</v>
      </c>
      <c r="F5">
        <v>2.1565136914723602</v>
      </c>
      <c r="G5">
        <v>2.2065858737332702</v>
      </c>
      <c r="H5">
        <v>1.90559913334437</v>
      </c>
      <c r="I5">
        <v>2.357228212466</v>
      </c>
      <c r="J5">
        <v>2.4070986420847502</v>
      </c>
      <c r="K5">
        <v>2.5575874669593799</v>
      </c>
    </row>
    <row r="6" spans="1:11" x14ac:dyDescent="0.25">
      <c r="A6">
        <v>5</v>
      </c>
      <c r="B6">
        <v>2.3067202679812899</v>
      </c>
      <c r="C6">
        <v>2.2065149084664899</v>
      </c>
      <c r="D6">
        <v>1.8555982096586401</v>
      </c>
      <c r="E6">
        <v>2.4573019048548299</v>
      </c>
      <c r="F6">
        <v>2.20687691943021</v>
      </c>
      <c r="G6">
        <v>2.3069651275873202</v>
      </c>
      <c r="H6">
        <v>1.8555012922151899</v>
      </c>
      <c r="I6">
        <v>2.15651281172177</v>
      </c>
      <c r="J6">
        <v>2.5574492018786299</v>
      </c>
      <c r="K6">
        <v>2.25666289456422</v>
      </c>
    </row>
    <row r="7" spans="1:11" x14ac:dyDescent="0.25">
      <c r="A7">
        <v>6</v>
      </c>
      <c r="B7">
        <v>1.9054837414878401</v>
      </c>
      <c r="C7">
        <v>2.00589671853231</v>
      </c>
      <c r="D7">
        <v>1.60465667309472</v>
      </c>
      <c r="E7">
        <v>1.9055211301893</v>
      </c>
      <c r="F7">
        <v>2.05597843124997</v>
      </c>
      <c r="G7">
        <v>2.0057902705739301</v>
      </c>
      <c r="H7">
        <v>1.80519466043916</v>
      </c>
      <c r="I7">
        <v>1.9557855346356501</v>
      </c>
      <c r="J7">
        <v>2.2064093401422702</v>
      </c>
      <c r="K7">
        <v>2.00577208929462</v>
      </c>
    </row>
    <row r="8" spans="1:11" x14ac:dyDescent="0.25">
      <c r="A8">
        <v>7</v>
      </c>
      <c r="B8">
        <v>2.3067497786833</v>
      </c>
      <c r="C8">
        <v>2.30678232904756</v>
      </c>
      <c r="D8">
        <v>1.9055023948312699</v>
      </c>
      <c r="E8">
        <v>2.3568115510861398</v>
      </c>
      <c r="F8">
        <v>2.35685905709397</v>
      </c>
      <c r="G8">
        <v>2.50724656810053</v>
      </c>
      <c r="H8">
        <v>2.00578605243936</v>
      </c>
      <c r="I8">
        <v>2.2063771206594498</v>
      </c>
      <c r="J8">
        <v>2.6074652714887598</v>
      </c>
      <c r="K8">
        <v>2.60758960814564</v>
      </c>
    </row>
    <row r="9" spans="1:11" x14ac:dyDescent="0.25">
      <c r="A9">
        <v>8</v>
      </c>
      <c r="B9">
        <v>1.80520844296552</v>
      </c>
      <c r="C9">
        <v>2.10599519021343</v>
      </c>
      <c r="D9">
        <v>1.70496730750892</v>
      </c>
      <c r="E9">
        <v>2.0558944165241</v>
      </c>
      <c r="F9">
        <v>1.8051468615303701</v>
      </c>
      <c r="G9">
        <v>1.80516826844541</v>
      </c>
      <c r="H9">
        <v>1.6046301344176801</v>
      </c>
      <c r="I9">
        <v>2.1561502141412299</v>
      </c>
      <c r="J9">
        <v>2.1060448953067001</v>
      </c>
      <c r="K9">
        <v>2.1060797913814899</v>
      </c>
    </row>
    <row r="10" spans="1:11" x14ac:dyDescent="0.25">
      <c r="A10">
        <v>9</v>
      </c>
      <c r="B10">
        <v>2.3067588693811598</v>
      </c>
      <c r="C10">
        <v>2.30660843371879</v>
      </c>
      <c r="D10">
        <v>2.0058781319530699</v>
      </c>
      <c r="E10">
        <v>2.5072720805183102</v>
      </c>
      <c r="F10">
        <v>2.4069913554703799</v>
      </c>
      <c r="G10">
        <v>2.3093554230290501</v>
      </c>
      <c r="H10">
        <v>1.95572178740986</v>
      </c>
      <c r="I10">
        <v>2.3067138559417799</v>
      </c>
      <c r="J10">
        <v>2.8082163059152698</v>
      </c>
      <c r="K10">
        <v>2.6073800832964502</v>
      </c>
    </row>
    <row r="11" spans="1:11" x14ac:dyDescent="0.25">
      <c r="A11">
        <v>10</v>
      </c>
      <c r="B11">
        <v>2.2064418904483301</v>
      </c>
      <c r="C11">
        <v>2.1061394667485702</v>
      </c>
      <c r="D11">
        <v>1.9568442959571299</v>
      </c>
      <c r="E11">
        <v>2.50730488135014</v>
      </c>
      <c r="F11">
        <v>2.10612509783823</v>
      </c>
      <c r="G11">
        <v>1.9055778731708399</v>
      </c>
      <c r="H11">
        <v>1.9055900428211301</v>
      </c>
      <c r="I11">
        <v>2.35693628690206</v>
      </c>
      <c r="J11">
        <v>2.2565938353654902</v>
      </c>
      <c r="K11">
        <v>2.1562911184737499</v>
      </c>
    </row>
    <row r="12" spans="1:11" x14ac:dyDescent="0.25">
      <c r="A12">
        <v>11</v>
      </c>
      <c r="B12">
        <v>2.1061275902902699</v>
      </c>
      <c r="C12">
        <v>2.3066699764458498</v>
      </c>
      <c r="D12">
        <v>1.6046622449066501</v>
      </c>
      <c r="E12">
        <v>2.1562609141692501</v>
      </c>
      <c r="F12">
        <v>2.1562610608525601</v>
      </c>
      <c r="G12">
        <v>2.3067239335505301</v>
      </c>
      <c r="H12">
        <v>2.0561493932036701</v>
      </c>
      <c r="I12">
        <v>2.3569861386204098</v>
      </c>
      <c r="J12">
        <v>2.2063310437370101</v>
      </c>
      <c r="K12">
        <v>2.4573458917439002</v>
      </c>
    </row>
    <row r="13" spans="1:11" x14ac:dyDescent="0.25">
      <c r="A13">
        <v>12</v>
      </c>
      <c r="B13">
        <v>1.8056052200122401</v>
      </c>
      <c r="C13">
        <v>1.80541314392758</v>
      </c>
      <c r="D13">
        <v>1.8054046397958201</v>
      </c>
      <c r="E13">
        <v>1.7552497619576599</v>
      </c>
      <c r="F13">
        <v>2.0060719502348499</v>
      </c>
      <c r="G13">
        <v>1.8554441253601199</v>
      </c>
      <c r="H13">
        <v>1.7051174640562301</v>
      </c>
      <c r="I13">
        <v>1.80535185552844</v>
      </c>
      <c r="J13">
        <v>1.80541827573154</v>
      </c>
      <c r="K13">
        <v>1.9558826159999401</v>
      </c>
    </row>
    <row r="14" spans="1:11" x14ac:dyDescent="0.25">
      <c r="A14">
        <v>13</v>
      </c>
      <c r="B14">
        <v>2.0058522918261601</v>
      </c>
      <c r="C14">
        <v>2.1062784650130202</v>
      </c>
      <c r="D14">
        <v>1.70495220541488</v>
      </c>
      <c r="E14">
        <v>2.00581695593428</v>
      </c>
      <c r="F14">
        <v>1.9055152654182199</v>
      </c>
      <c r="G14">
        <v>2.5084986819420001</v>
      </c>
      <c r="H14">
        <v>2.1062784650130202</v>
      </c>
      <c r="I14">
        <v>2.05590336048044</v>
      </c>
      <c r="J14">
        <v>2.2565494086593398</v>
      </c>
      <c r="K14">
        <v>2.2565164186526099</v>
      </c>
    </row>
    <row r="15" spans="1:11" x14ac:dyDescent="0.25">
      <c r="A15">
        <v>14</v>
      </c>
      <c r="B15">
        <v>2.0058863255617299</v>
      </c>
      <c r="C15">
        <v>2.1061019492935902</v>
      </c>
      <c r="D15">
        <v>1.9557374592641299</v>
      </c>
      <c r="E15">
        <v>2.2063334083068198</v>
      </c>
      <c r="F15">
        <v>2.0559633466054898</v>
      </c>
      <c r="G15">
        <v>1.95563863538518</v>
      </c>
      <c r="H15">
        <v>1.7551352494247101</v>
      </c>
      <c r="I15">
        <v>2.1061308340176801</v>
      </c>
      <c r="J15">
        <v>2.20639132437827</v>
      </c>
      <c r="K15">
        <v>2.1060802490956099</v>
      </c>
    </row>
    <row r="16" spans="1:11" x14ac:dyDescent="0.25">
      <c r="A16">
        <v>15</v>
      </c>
      <c r="B16">
        <v>1.9055576391983799</v>
      </c>
      <c r="C16">
        <v>2.0559652352239901</v>
      </c>
      <c r="D16">
        <v>1.5546265715965999</v>
      </c>
      <c r="E16">
        <v>1.9055022159591299</v>
      </c>
      <c r="F16">
        <v>2.0059458371251799</v>
      </c>
      <c r="G16">
        <v>2.0559347376693</v>
      </c>
      <c r="H16">
        <v>1.5044124585110701</v>
      </c>
      <c r="I16">
        <v>2.0058065457269501</v>
      </c>
      <c r="J16">
        <v>2.30670369951986</v>
      </c>
      <c r="K16">
        <v>2.2063417471945299</v>
      </c>
    </row>
    <row r="17" spans="1:11" x14ac:dyDescent="0.25">
      <c r="A17">
        <v>16</v>
      </c>
      <c r="B17">
        <v>2.1061174913265899</v>
      </c>
      <c r="C17">
        <v>2.1060520974824599</v>
      </c>
      <c r="D17">
        <v>1.80538235310632</v>
      </c>
      <c r="E17">
        <v>2.40693943034421</v>
      </c>
      <c r="F17">
        <v>2.15621005440335</v>
      </c>
      <c r="G17">
        <v>2.1061163183439899</v>
      </c>
      <c r="H17">
        <v>1.70516658274755</v>
      </c>
      <c r="I17">
        <v>2.20684834815984</v>
      </c>
      <c r="J17">
        <v>2.10614681592233</v>
      </c>
      <c r="K17">
        <v>2.2564545628629298</v>
      </c>
    </row>
    <row r="18" spans="1:11" x14ac:dyDescent="0.25">
      <c r="A18">
        <v>17</v>
      </c>
      <c r="B18">
        <v>2.2064081672579099</v>
      </c>
      <c r="C18">
        <v>2.2065738507080801</v>
      </c>
      <c r="D18">
        <v>2.0559639156563199</v>
      </c>
      <c r="E18">
        <v>2.3066827326547399</v>
      </c>
      <c r="F18">
        <v>2.20632239303086</v>
      </c>
      <c r="G18">
        <v>2.5072830345015999</v>
      </c>
      <c r="H18">
        <v>1.85540144215338</v>
      </c>
      <c r="I18">
        <v>2.4071638891473399</v>
      </c>
      <c r="J18">
        <v>2.3068133732303999</v>
      </c>
      <c r="K18">
        <v>2.3066441708942902</v>
      </c>
    </row>
    <row r="19" spans="1:11" x14ac:dyDescent="0.25">
      <c r="A19">
        <v>18</v>
      </c>
      <c r="B19">
        <v>2.7081631162873201</v>
      </c>
      <c r="C19">
        <v>2.7079663482581999</v>
      </c>
      <c r="D19">
        <v>2.6075545430067</v>
      </c>
      <c r="E19">
        <v>2.9086280870396899</v>
      </c>
      <c r="F19">
        <v>2.9086043341230798</v>
      </c>
      <c r="G19">
        <v>2.5072900938321299</v>
      </c>
      <c r="H19">
        <v>2.7583484916976899</v>
      </c>
      <c r="I19">
        <v>2.7079663482581999</v>
      </c>
      <c r="J19">
        <v>2.6077646537232799</v>
      </c>
      <c r="K19">
        <v>2.4072178673668501</v>
      </c>
    </row>
    <row r="20" spans="1:11" x14ac:dyDescent="0.25">
      <c r="A20">
        <v>19</v>
      </c>
      <c r="B20">
        <v>2.4571338754613001</v>
      </c>
      <c r="C20">
        <v>2.3066116207046399</v>
      </c>
      <c r="D20">
        <v>2.0057552277576201</v>
      </c>
      <c r="E20">
        <v>2.6076436673756702</v>
      </c>
      <c r="F20">
        <v>2.5572706155944598</v>
      </c>
      <c r="G20">
        <v>2.70777043723501</v>
      </c>
      <c r="H20">
        <v>1.7551004848210101</v>
      </c>
      <c r="I20">
        <v>2.4570539661217499</v>
      </c>
      <c r="J20">
        <v>2.2564419344998901</v>
      </c>
      <c r="K20">
        <v>2.6576535350177402</v>
      </c>
    </row>
    <row r="21" spans="1:11" x14ac:dyDescent="0.25">
      <c r="A21">
        <v>20</v>
      </c>
      <c r="B21">
        <v>2.407038987345</v>
      </c>
      <c r="C21">
        <v>2.4070872262964298</v>
      </c>
      <c r="D21">
        <v>1.75538846728159</v>
      </c>
      <c r="E21">
        <v>2.3068003438020201</v>
      </c>
      <c r="F21">
        <v>2.6577755478065201</v>
      </c>
      <c r="G21">
        <v>2.8083804995039801</v>
      </c>
      <c r="H21">
        <v>1.9561755686809199</v>
      </c>
      <c r="I21">
        <v>2.4069998390041301</v>
      </c>
      <c r="J21">
        <v>2.4070885459004798</v>
      </c>
      <c r="K21">
        <v>3.20938771130022</v>
      </c>
    </row>
    <row r="22" spans="1:11" x14ac:dyDescent="0.25">
      <c r="A22">
        <v>21</v>
      </c>
      <c r="B22">
        <v>2.00588718803556</v>
      </c>
      <c r="C22">
        <v>2.1061903447889598</v>
      </c>
      <c r="D22">
        <v>1.5044906083876399</v>
      </c>
      <c r="E22">
        <v>2.3569144401790298</v>
      </c>
      <c r="F22">
        <v>2.1563273342239899</v>
      </c>
      <c r="G22">
        <v>1.9058398876040901</v>
      </c>
      <c r="H22">
        <v>2.2063618345064202</v>
      </c>
      <c r="I22">
        <v>1.8052587345236999</v>
      </c>
      <c r="J22">
        <v>2.1561994793728401</v>
      </c>
      <c r="K22">
        <v>2.25648298870692</v>
      </c>
    </row>
    <row r="23" spans="1:11" x14ac:dyDescent="0.25">
      <c r="A23">
        <v>22</v>
      </c>
      <c r="B23">
        <v>1.70515734549554</v>
      </c>
      <c r="C23">
        <v>1.90560281539365</v>
      </c>
      <c r="D23">
        <v>1.4544353007077</v>
      </c>
      <c r="E23">
        <v>1.8053518555316299</v>
      </c>
      <c r="F23">
        <v>1.80531065447576</v>
      </c>
      <c r="G23">
        <v>1.70524385304452</v>
      </c>
      <c r="H23">
        <v>1.5045164271869</v>
      </c>
      <c r="I23">
        <v>1.9056246622058099</v>
      </c>
      <c r="J23">
        <v>2.1061171980836702</v>
      </c>
      <c r="K23">
        <v>2.10615048149339</v>
      </c>
    </row>
    <row r="24" spans="1:11" x14ac:dyDescent="0.25">
      <c r="A24">
        <v>23</v>
      </c>
      <c r="B24">
        <v>2.1060295354109302</v>
      </c>
      <c r="C24">
        <v>2.00578077393584</v>
      </c>
      <c r="D24">
        <v>1.5045042706187799</v>
      </c>
      <c r="E24">
        <v>1.9055248281220001</v>
      </c>
      <c r="F24">
        <v>2.50709232012741</v>
      </c>
      <c r="G24">
        <v>2.4572878718608999</v>
      </c>
      <c r="H24">
        <v>1.5548450674395999</v>
      </c>
      <c r="I24">
        <v>2.1061377432197301</v>
      </c>
      <c r="J24">
        <v>1.9556429040385399</v>
      </c>
      <c r="K24">
        <v>2.4069758132100101</v>
      </c>
    </row>
    <row r="25" spans="1:11" x14ac:dyDescent="0.25">
      <c r="A25">
        <v>24</v>
      </c>
      <c r="B25">
        <v>2.6075350297614901</v>
      </c>
      <c r="C25">
        <v>2.3067285490687901</v>
      </c>
      <c r="D25">
        <v>2.3067100746557099</v>
      </c>
      <c r="E25">
        <v>2.5072658606804898</v>
      </c>
      <c r="F25">
        <v>2.8082821569405501</v>
      </c>
      <c r="G25">
        <v>2.7078734042588599</v>
      </c>
      <c r="H25">
        <v>2.2565774698741699</v>
      </c>
      <c r="I25">
        <v>2.507304568775</v>
      </c>
      <c r="J25">
        <v>2.2065216945484298</v>
      </c>
      <c r="K25">
        <v>2.3066602232865998</v>
      </c>
    </row>
    <row r="26" spans="1:11" x14ac:dyDescent="0.25">
      <c r="A26">
        <v>25</v>
      </c>
      <c r="B26">
        <v>2.1061180958058698</v>
      </c>
      <c r="C26">
        <v>2.05613608646672</v>
      </c>
      <c r="D26">
        <v>1.8554774248041199</v>
      </c>
      <c r="E26">
        <v>2.2064372361637701</v>
      </c>
      <c r="F26">
        <v>2.2065903110196801</v>
      </c>
      <c r="G26">
        <v>1.8075227771187199</v>
      </c>
      <c r="H26">
        <v>1.5045467914314901</v>
      </c>
      <c r="I26">
        <v>2.1064054776215899</v>
      </c>
      <c r="J26">
        <v>2.1564096270594701</v>
      </c>
      <c r="K26">
        <v>2.2065216911723802</v>
      </c>
    </row>
    <row r="27" spans="1:11" x14ac:dyDescent="0.25">
      <c r="A27">
        <v>26</v>
      </c>
      <c r="B27">
        <v>2.0057862964458799</v>
      </c>
      <c r="C27">
        <v>2.1061192462220801</v>
      </c>
      <c r="D27">
        <v>1.8553983047604601</v>
      </c>
      <c r="E27">
        <v>2.3067097812891002</v>
      </c>
      <c r="F27">
        <v>2.0559461733791999</v>
      </c>
      <c r="G27">
        <v>2.0058810145128501</v>
      </c>
      <c r="H27">
        <v>2.0059376105200499</v>
      </c>
      <c r="I27">
        <v>1.8053142316639399</v>
      </c>
      <c r="J27">
        <v>2.2566213095560701</v>
      </c>
      <c r="K27">
        <v>2.10617936123163</v>
      </c>
    </row>
    <row r="28" spans="1:11" x14ac:dyDescent="0.25">
      <c r="A28">
        <v>27</v>
      </c>
      <c r="B28">
        <v>2.0061092103133</v>
      </c>
      <c r="C28">
        <v>1.8054644779767799</v>
      </c>
      <c r="D28">
        <v>1.9572639722609899</v>
      </c>
      <c r="E28">
        <v>2.0561396053526599</v>
      </c>
      <c r="F28">
        <v>2.2065353272482802</v>
      </c>
      <c r="G28">
        <v>2.0059350217925398</v>
      </c>
      <c r="H28">
        <v>1.7051064823754101</v>
      </c>
      <c r="I28">
        <v>1.75530842668377</v>
      </c>
      <c r="J28">
        <v>2.1060864252504001</v>
      </c>
      <c r="K28">
        <v>1.9558027234161299</v>
      </c>
    </row>
    <row r="29" spans="1:11" x14ac:dyDescent="0.25">
      <c r="A29">
        <v>28</v>
      </c>
      <c r="B29">
        <v>2.0058827737812002</v>
      </c>
      <c r="C29">
        <v>2.00581694045104</v>
      </c>
      <c r="D29">
        <v>1.40411204728298</v>
      </c>
      <c r="E29">
        <v>2.20639120065607</v>
      </c>
      <c r="F29">
        <v>2.2064272696152298</v>
      </c>
      <c r="G29">
        <v>2.10618068068288</v>
      </c>
      <c r="H29">
        <v>1.4543189899995901</v>
      </c>
      <c r="I29">
        <v>2.0559828288387498</v>
      </c>
      <c r="J29">
        <v>2.1061773081310098</v>
      </c>
      <c r="K29">
        <v>2.0058138617314398</v>
      </c>
    </row>
    <row r="30" spans="1:11" x14ac:dyDescent="0.25">
      <c r="A30">
        <v>29</v>
      </c>
      <c r="B30">
        <v>2.2064946935715901</v>
      </c>
      <c r="C30">
        <v>2.3068154459688199</v>
      </c>
      <c r="D30">
        <v>2.0059583174370301</v>
      </c>
      <c r="E30">
        <v>2.3068101675453399</v>
      </c>
      <c r="F30">
        <v>2.2568516178580502</v>
      </c>
      <c r="G30">
        <v>2.3067381756700298</v>
      </c>
      <c r="H30">
        <v>1.9057913725264399</v>
      </c>
      <c r="I30">
        <v>2.3067689664894702</v>
      </c>
      <c r="J30">
        <v>2.10615649303509</v>
      </c>
      <c r="K30">
        <v>2.9087858533457598</v>
      </c>
    </row>
    <row r="31" spans="1:11" x14ac:dyDescent="0.25">
      <c r="A31">
        <v>30</v>
      </c>
      <c r="B31">
        <v>1.70529709272159</v>
      </c>
      <c r="C31">
        <v>1.9056768766386101</v>
      </c>
      <c r="D31">
        <v>1.6048091887132601</v>
      </c>
      <c r="E31">
        <v>1.95579803155124</v>
      </c>
      <c r="F31">
        <v>1.7051253967256299</v>
      </c>
      <c r="G31">
        <v>1.7552871663210701</v>
      </c>
      <c r="H31">
        <v>1.85561774342568</v>
      </c>
      <c r="I31">
        <v>1.90588566835868</v>
      </c>
      <c r="J31">
        <v>1.70507173256192</v>
      </c>
      <c r="K31">
        <v>1.90568112871551</v>
      </c>
    </row>
    <row r="32" spans="1:11" x14ac:dyDescent="0.25">
      <c r="A32">
        <v>31</v>
      </c>
      <c r="B32">
        <v>2.4070042376988598</v>
      </c>
      <c r="C32">
        <v>2.50722572635277</v>
      </c>
      <c r="D32">
        <v>2.30670034696232</v>
      </c>
      <c r="E32">
        <v>2.4571915192354901</v>
      </c>
      <c r="F32">
        <v>2.35688176355325</v>
      </c>
      <c r="G32">
        <v>2.3082458996213999</v>
      </c>
      <c r="H32">
        <v>2.30672732557287</v>
      </c>
      <c r="I32">
        <v>2.5573728331655698</v>
      </c>
      <c r="J32">
        <v>2.6076017556188198</v>
      </c>
      <c r="K32">
        <v>2.60760512790876</v>
      </c>
    </row>
    <row r="33" spans="1:11" x14ac:dyDescent="0.25">
      <c r="A33">
        <v>32</v>
      </c>
      <c r="B33">
        <v>2.1574770234583398</v>
      </c>
      <c r="C33">
        <v>2.3065991771291001</v>
      </c>
      <c r="D33">
        <v>2.0059364706394298</v>
      </c>
      <c r="E33">
        <v>2.3066009365720701</v>
      </c>
      <c r="F33">
        <v>2.2063150804315201</v>
      </c>
      <c r="G33">
        <v>2.3078463520214401</v>
      </c>
      <c r="H33">
        <v>2.1563930398551698</v>
      </c>
      <c r="I33">
        <v>2.3066018162935502</v>
      </c>
      <c r="J33">
        <v>2.3065991771291001</v>
      </c>
      <c r="K33">
        <v>2.3066367125429701</v>
      </c>
    </row>
    <row r="34" spans="1:11" x14ac:dyDescent="0.25">
      <c r="A34">
        <v>33</v>
      </c>
      <c r="B34">
        <v>2.4072109760891198</v>
      </c>
      <c r="C34">
        <v>2.6075768296723298</v>
      </c>
      <c r="D34">
        <v>2.0560293269227299</v>
      </c>
      <c r="E34">
        <v>2.4572548603173301</v>
      </c>
      <c r="F34">
        <v>2.4572174714703601</v>
      </c>
      <c r="G34">
        <v>2.8584213046997302</v>
      </c>
      <c r="H34">
        <v>2.2566966373706201</v>
      </c>
      <c r="I34">
        <v>2.6076131921727201</v>
      </c>
      <c r="J34">
        <v>2.4580665650719302</v>
      </c>
      <c r="K34">
        <v>2.9084148972760899</v>
      </c>
    </row>
    <row r="35" spans="1:11" x14ac:dyDescent="0.25">
      <c r="A35">
        <v>34</v>
      </c>
      <c r="B35">
        <v>2.30686179886106</v>
      </c>
      <c r="C35">
        <v>2.4073936900822401</v>
      </c>
      <c r="D35">
        <v>2.1063576784217699</v>
      </c>
      <c r="E35">
        <v>2.30676898616366</v>
      </c>
      <c r="F35">
        <v>2.4571853821398699</v>
      </c>
      <c r="G35">
        <v>2.60749679559376</v>
      </c>
      <c r="H35">
        <v>2.20658224669751</v>
      </c>
      <c r="I35">
        <v>2.55748238239903</v>
      </c>
      <c r="J35">
        <v>2.35692943632603</v>
      </c>
      <c r="K35">
        <v>2.90846667997539</v>
      </c>
    </row>
    <row r="36" spans="1:11" x14ac:dyDescent="0.25">
      <c r="A36">
        <v>35</v>
      </c>
      <c r="B36">
        <v>2.0059179631061901</v>
      </c>
      <c r="C36">
        <v>2.1059459387324799</v>
      </c>
      <c r="D36">
        <v>1.9069203014951199</v>
      </c>
      <c r="E36">
        <v>2.1563389445654999</v>
      </c>
      <c r="F36">
        <v>1.90552768437192</v>
      </c>
      <c r="G36">
        <v>2.0071821392048199</v>
      </c>
      <c r="H36">
        <v>1.8052868132945199</v>
      </c>
      <c r="I36">
        <v>1.9057418992742901</v>
      </c>
      <c r="J36">
        <v>2.2566246818751101</v>
      </c>
      <c r="K36">
        <v>2.3066262067295602</v>
      </c>
    </row>
    <row r="37" spans="1:11" x14ac:dyDescent="0.25">
      <c r="A37">
        <v>36</v>
      </c>
      <c r="B37">
        <v>1.7050476863514601</v>
      </c>
      <c r="C37">
        <v>2.0058734400663498</v>
      </c>
      <c r="D37">
        <v>1.4042521370574801</v>
      </c>
      <c r="E37">
        <v>1.9055971135385299</v>
      </c>
      <c r="F37">
        <v>1.90552834712435</v>
      </c>
      <c r="G37">
        <v>1.9055903689004501</v>
      </c>
      <c r="H37">
        <v>1.30389076913707</v>
      </c>
      <c r="I37">
        <v>1.8053216668777201</v>
      </c>
      <c r="J37">
        <v>2.5073773560579902</v>
      </c>
      <c r="K37">
        <v>2.4071639311732702</v>
      </c>
    </row>
    <row r="38" spans="1:11" x14ac:dyDescent="0.25">
      <c r="A38">
        <v>37</v>
      </c>
      <c r="B38">
        <v>2.8079579556360801</v>
      </c>
      <c r="C38">
        <v>2.90824659820646</v>
      </c>
      <c r="D38">
        <v>2.6073460667394102</v>
      </c>
      <c r="E38">
        <v>2.8079542899504299</v>
      </c>
      <c r="F38">
        <v>2.8581533018732399</v>
      </c>
      <c r="G38">
        <v>2.8580276456195901</v>
      </c>
      <c r="H38">
        <v>2.5574872209690498</v>
      </c>
      <c r="I38">
        <v>2.8086042713839601</v>
      </c>
      <c r="J38">
        <v>3.0086050338577501</v>
      </c>
      <c r="K38">
        <v>2.9083339858334498</v>
      </c>
    </row>
    <row r="39" spans="1:11" x14ac:dyDescent="0.25">
      <c r="A39">
        <v>38</v>
      </c>
      <c r="B39">
        <v>2.8584540570154799</v>
      </c>
      <c r="C39">
        <v>2.8081491708289801</v>
      </c>
      <c r="D39">
        <v>2.7079446625430101</v>
      </c>
      <c r="E39">
        <v>3.0087451315484901</v>
      </c>
      <c r="F39">
        <v>3.0087691773660499</v>
      </c>
      <c r="G39">
        <v>2.7078121160156998</v>
      </c>
      <c r="H39">
        <v>2.8081777624320199</v>
      </c>
      <c r="I39">
        <v>3.1095276246778698</v>
      </c>
      <c r="J39">
        <v>2.5072563304565798</v>
      </c>
      <c r="K39">
        <v>2.7579923733137499</v>
      </c>
    </row>
    <row r="40" spans="1:11" x14ac:dyDescent="0.25">
      <c r="A40">
        <v>39</v>
      </c>
      <c r="B40">
        <v>2.0057047745212899</v>
      </c>
      <c r="C40">
        <v>1.9557394653093101</v>
      </c>
      <c r="D40">
        <v>1.6045940821058999</v>
      </c>
      <c r="E40">
        <v>2.3067854386754298</v>
      </c>
      <c r="F40">
        <v>1.9056206427048901</v>
      </c>
      <c r="G40">
        <v>2.0058175271842602</v>
      </c>
      <c r="H40">
        <v>1.3540735738351899</v>
      </c>
      <c r="I40">
        <v>2.4070160456467402</v>
      </c>
      <c r="J40">
        <v>1.85537176625803</v>
      </c>
      <c r="K40">
        <v>2.05592887173407</v>
      </c>
    </row>
    <row r="41" spans="1:11" x14ac:dyDescent="0.25">
      <c r="A41">
        <v>40</v>
      </c>
      <c r="B41">
        <v>2.0057677244767498</v>
      </c>
      <c r="C41">
        <v>2.1060122337657998</v>
      </c>
      <c r="D41">
        <v>1.8051870665512999</v>
      </c>
      <c r="E41">
        <v>2.0057759354822302</v>
      </c>
      <c r="F41">
        <v>2.0559827184770301</v>
      </c>
      <c r="G41">
        <v>2.1060249899746899</v>
      </c>
      <c r="H41">
        <v>1.8053216667612999</v>
      </c>
      <c r="I41">
        <v>2.3567902907962002</v>
      </c>
      <c r="J41">
        <v>1.9555541968438801</v>
      </c>
      <c r="K41">
        <v>2.2062284445855802</v>
      </c>
    </row>
    <row r="42" spans="1:11" x14ac:dyDescent="0.25">
      <c r="A42">
        <v>41</v>
      </c>
      <c r="B42">
        <v>2.1062281916383698</v>
      </c>
      <c r="C42">
        <v>2.1062579561257699</v>
      </c>
      <c r="D42">
        <v>1.85540834930725</v>
      </c>
      <c r="E42">
        <v>2.3067428676877202</v>
      </c>
      <c r="F42">
        <v>2.0559642263688098</v>
      </c>
      <c r="G42">
        <v>2.4571984105277802</v>
      </c>
      <c r="H42">
        <v>1.9557354064891099</v>
      </c>
      <c r="I42">
        <v>2.2565545595716698</v>
      </c>
      <c r="J42">
        <v>1.95580153353512</v>
      </c>
      <c r="K42">
        <v>2.4070832674624398</v>
      </c>
    </row>
    <row r="43" spans="1:11" x14ac:dyDescent="0.25">
      <c r="A43">
        <v>42</v>
      </c>
      <c r="B43">
        <v>2.2068326795706499</v>
      </c>
      <c r="C43">
        <v>2.5074538935441502</v>
      </c>
      <c r="D43">
        <v>2.20663136558142</v>
      </c>
      <c r="E43">
        <v>2.2068947013467599</v>
      </c>
      <c r="F43">
        <v>2.3070956633891901</v>
      </c>
      <c r="G43">
        <v>2.3572083140024902</v>
      </c>
      <c r="H43">
        <v>2.2072405858198199</v>
      </c>
      <c r="I43">
        <v>2.6077545596053802</v>
      </c>
      <c r="J43">
        <v>2.4575054609449598</v>
      </c>
      <c r="K43">
        <v>2.60795118147507</v>
      </c>
    </row>
    <row r="44" spans="1:11" x14ac:dyDescent="0.25">
      <c r="A44">
        <v>43</v>
      </c>
      <c r="B44">
        <v>2.4070183134172098</v>
      </c>
      <c r="C44">
        <v>2.35706768149976</v>
      </c>
      <c r="D44">
        <v>2.3569791212212299</v>
      </c>
      <c r="E44">
        <v>2.5575584578327799</v>
      </c>
      <c r="F44">
        <v>2.30697042657994</v>
      </c>
      <c r="G44">
        <v>2.2566092502092898</v>
      </c>
      <c r="H44">
        <v>2.5575616834685202</v>
      </c>
      <c r="I44">
        <v>2.6075593816349301</v>
      </c>
      <c r="J44">
        <v>2.3068054754985501</v>
      </c>
      <c r="K44">
        <v>2.1563401089515501</v>
      </c>
    </row>
    <row r="45" spans="1:11" x14ac:dyDescent="0.25">
      <c r="A45">
        <v>44</v>
      </c>
      <c r="B45">
        <v>2.0056502791121602</v>
      </c>
      <c r="C45">
        <v>1.9056196934543601</v>
      </c>
      <c r="D45">
        <v>1.80522636161186</v>
      </c>
      <c r="E45">
        <v>1.9556456897407799</v>
      </c>
      <c r="F45">
        <v>2.1059635546989699</v>
      </c>
      <c r="G45">
        <v>2.1561666721245301</v>
      </c>
      <c r="H45">
        <v>1.85539780836552</v>
      </c>
      <c r="I45">
        <v>1.8552901867078599</v>
      </c>
      <c r="J45">
        <v>2.20640527224168</v>
      </c>
      <c r="K45">
        <v>2.2063010231358899</v>
      </c>
    </row>
    <row r="46" spans="1:11" x14ac:dyDescent="0.25">
      <c r="A46">
        <v>45</v>
      </c>
      <c r="B46">
        <v>2.3065484648104801</v>
      </c>
      <c r="C46">
        <v>2.3067214803304501</v>
      </c>
      <c r="D46">
        <v>2.2580340089043598</v>
      </c>
      <c r="E46">
        <v>2.4070350490510499</v>
      </c>
      <c r="F46">
        <v>2.2063832788262498</v>
      </c>
      <c r="G46">
        <v>2.1562584583880402</v>
      </c>
      <c r="H46">
        <v>2.3569354478968298</v>
      </c>
      <c r="I46">
        <v>2.4069960471242702</v>
      </c>
      <c r="J46">
        <v>2.1061091517331101</v>
      </c>
      <c r="K46">
        <v>2.40695499279536</v>
      </c>
    </row>
    <row r="47" spans="1:11" x14ac:dyDescent="0.25">
      <c r="A47">
        <v>47</v>
      </c>
      <c r="B47">
        <v>2.0059540318325202</v>
      </c>
      <c r="C47">
        <v>2.2064865054562701</v>
      </c>
      <c r="D47">
        <v>1.90563442511484</v>
      </c>
      <c r="E47">
        <v>2.1562483324669302</v>
      </c>
      <c r="F47">
        <v>2.0561134694144099</v>
      </c>
      <c r="G47">
        <v>2.1061940230429199</v>
      </c>
      <c r="H47">
        <v>1.95578697090968</v>
      </c>
      <c r="I47">
        <v>2.3068042062223002</v>
      </c>
      <c r="J47">
        <v>2.2064865054562701</v>
      </c>
      <c r="K47">
        <v>2.40704522375017</v>
      </c>
    </row>
    <row r="48" spans="1:11" x14ac:dyDescent="0.25">
      <c r="A48">
        <v>48</v>
      </c>
      <c r="B48">
        <v>2.1062018177472099</v>
      </c>
      <c r="C48">
        <v>2.40722258063033</v>
      </c>
      <c r="D48">
        <v>1.80535685643554</v>
      </c>
      <c r="E48">
        <v>2.2565956334583501</v>
      </c>
      <c r="F48">
        <v>2.35695406910963</v>
      </c>
      <c r="G48">
        <v>2.2566488576121602</v>
      </c>
      <c r="H48">
        <v>1.9056721846573099</v>
      </c>
      <c r="I48">
        <v>2.5574400080367901</v>
      </c>
      <c r="J48">
        <v>2.50728205125779</v>
      </c>
      <c r="K48">
        <v>2.5073990561068098</v>
      </c>
    </row>
    <row r="49" spans="1:11" x14ac:dyDescent="0.25">
      <c r="A49">
        <v>49</v>
      </c>
      <c r="B49">
        <v>2.3065952695906198</v>
      </c>
      <c r="C49">
        <v>2.4069459605961998</v>
      </c>
      <c r="D49">
        <v>2.20641510002315</v>
      </c>
      <c r="E49">
        <v>2.3065923368558301</v>
      </c>
      <c r="F49">
        <v>2.4069421477615802</v>
      </c>
      <c r="G49">
        <v>2.2564780595712399</v>
      </c>
      <c r="H49">
        <v>2.1562390951439698</v>
      </c>
      <c r="I49">
        <v>2.50713258050382</v>
      </c>
      <c r="J49">
        <v>2.6075023324228801</v>
      </c>
      <c r="K49">
        <v>2.4069150229915999</v>
      </c>
    </row>
    <row r="50" spans="1:11" x14ac:dyDescent="0.25">
      <c r="A50">
        <v>50</v>
      </c>
      <c r="B50">
        <v>2.4069098327308902</v>
      </c>
      <c r="C50">
        <v>2.3066637108568102</v>
      </c>
      <c r="D50">
        <v>1.95565697993152</v>
      </c>
      <c r="E50">
        <v>2.5072841034270801</v>
      </c>
      <c r="F50">
        <v>2.4069346121978001</v>
      </c>
      <c r="G50">
        <v>2.6075642420910299</v>
      </c>
      <c r="H50">
        <v>2.1061351040843901</v>
      </c>
      <c r="I50">
        <v>2.4072495589498399</v>
      </c>
      <c r="J50">
        <v>2.3066285212989901</v>
      </c>
      <c r="K50">
        <v>2.6075129238888599</v>
      </c>
    </row>
    <row r="51" spans="1:11" x14ac:dyDescent="0.25">
      <c r="A51">
        <v>51</v>
      </c>
      <c r="B51">
        <v>2.5074322763830401</v>
      </c>
      <c r="C51">
        <v>2.6076548197306701</v>
      </c>
      <c r="D51">
        <v>2.35692904051393</v>
      </c>
      <c r="E51">
        <v>2.5573868821375099</v>
      </c>
      <c r="F51">
        <v>2.6076315073296401</v>
      </c>
      <c r="G51">
        <v>2.5085064307786502</v>
      </c>
      <c r="H51">
        <v>2.4073581155389498</v>
      </c>
      <c r="I51">
        <v>2.6076218299567699</v>
      </c>
      <c r="J51">
        <v>2.8081736569292799</v>
      </c>
      <c r="K51">
        <v>2.7078773630783002</v>
      </c>
    </row>
    <row r="52" spans="1:11" x14ac:dyDescent="0.25">
      <c r="A52">
        <v>52</v>
      </c>
      <c r="B52">
        <v>2.2064362098462902</v>
      </c>
      <c r="C52">
        <v>2.3066703088115901</v>
      </c>
      <c r="D52">
        <v>2.0058615633752201</v>
      </c>
      <c r="E52">
        <v>2.25657290685922</v>
      </c>
      <c r="F52">
        <v>2.3568295857403401</v>
      </c>
      <c r="G52">
        <v>2.2062716982327402</v>
      </c>
      <c r="H52">
        <v>2.0058467544149599</v>
      </c>
      <c r="I52">
        <v>2.4570959415286802</v>
      </c>
      <c r="J52">
        <v>2.2064233070705099</v>
      </c>
      <c r="K52">
        <v>2.3568350109271701</v>
      </c>
    </row>
    <row r="53" spans="1:11" x14ac:dyDescent="0.25">
      <c r="A53">
        <v>53</v>
      </c>
      <c r="B53">
        <v>2.2064161272719498</v>
      </c>
      <c r="C53">
        <v>2.50717832706869</v>
      </c>
      <c r="D53">
        <v>1.9557837457396099</v>
      </c>
      <c r="E53">
        <v>2.3569165775552401</v>
      </c>
      <c r="F53">
        <v>2.50736395083368</v>
      </c>
      <c r="G53">
        <v>2.20644794357941</v>
      </c>
      <c r="H53">
        <v>2.1563691487535799</v>
      </c>
      <c r="I53">
        <v>2.7578802076168398</v>
      </c>
      <c r="J53">
        <v>2.2565765897743399</v>
      </c>
      <c r="K53">
        <v>2.7078190073370898</v>
      </c>
    </row>
    <row r="54" spans="1:11" x14ac:dyDescent="0.25">
      <c r="A54">
        <v>54</v>
      </c>
      <c r="B54">
        <v>2.2063873843289898</v>
      </c>
      <c r="C54">
        <v>2.3066798397339898</v>
      </c>
      <c r="D54">
        <v>2.0059065767563902</v>
      </c>
      <c r="E54">
        <v>2.5073753034230299</v>
      </c>
      <c r="F54">
        <v>2.1562883695587498</v>
      </c>
      <c r="G54">
        <v>2.2063310807570802</v>
      </c>
      <c r="H54">
        <v>1.9056786359287801</v>
      </c>
      <c r="I54">
        <v>2.4071042551658999</v>
      </c>
      <c r="J54">
        <v>2.2064530714415</v>
      </c>
      <c r="K54">
        <v>2.4572051761206199</v>
      </c>
    </row>
    <row r="55" spans="1:11" x14ac:dyDescent="0.25">
      <c r="A55">
        <v>55</v>
      </c>
      <c r="B55">
        <v>2.0057637169957201</v>
      </c>
      <c r="C55">
        <v>1.9057199060916901</v>
      </c>
      <c r="D55">
        <v>1.85530607961118</v>
      </c>
      <c r="E55">
        <v>2.1059472584165602</v>
      </c>
      <c r="F55">
        <v>2.0558518958278</v>
      </c>
      <c r="G55">
        <v>2.0558108412660698</v>
      </c>
      <c r="H55">
        <v>1.8051972272805901</v>
      </c>
      <c r="I55">
        <v>2.0056845410727</v>
      </c>
      <c r="J55">
        <v>1.9054288608022001</v>
      </c>
      <c r="K55">
        <v>2.2061982462182601</v>
      </c>
    </row>
    <row r="56" spans="1:11" x14ac:dyDescent="0.25">
      <c r="A56">
        <v>56</v>
      </c>
      <c r="B56">
        <v>2.4070929656736602</v>
      </c>
      <c r="C56">
        <v>2.3069054926745598</v>
      </c>
      <c r="D56">
        <v>1.9056353820487899</v>
      </c>
      <c r="E56">
        <v>2.50731078907847</v>
      </c>
      <c r="F56">
        <v>2.5573845845647201</v>
      </c>
      <c r="G56">
        <v>2.6577103231102202</v>
      </c>
      <c r="H56">
        <v>1.8053278250154099</v>
      </c>
      <c r="I56">
        <v>2.4576526710297899</v>
      </c>
      <c r="J56">
        <v>2.3569247443229</v>
      </c>
      <c r="K56">
        <v>2.5574288652278501</v>
      </c>
    </row>
    <row r="57" spans="1:11" x14ac:dyDescent="0.25">
      <c r="A57">
        <v>57</v>
      </c>
      <c r="B57">
        <v>2.10604652110487</v>
      </c>
      <c r="C57">
        <v>2.1060230620205398</v>
      </c>
      <c r="D57">
        <v>1.7051852336153399</v>
      </c>
      <c r="E57">
        <v>2.1060189558193101</v>
      </c>
      <c r="F57">
        <v>2.206349266693</v>
      </c>
      <c r="G57">
        <v>2.1563555127941099</v>
      </c>
      <c r="H57">
        <v>1.6046332307159901</v>
      </c>
      <c r="I57">
        <v>2.3569925273768599</v>
      </c>
      <c r="J57">
        <v>2.00570037588477</v>
      </c>
      <c r="K57">
        <v>2.2062478046864298</v>
      </c>
    </row>
    <row r="58" spans="1:11" x14ac:dyDescent="0.25">
      <c r="A58">
        <v>58</v>
      </c>
      <c r="B58">
        <v>1.8054486429318799</v>
      </c>
      <c r="C58">
        <v>2.0057206582278</v>
      </c>
      <c r="D58">
        <v>1.6046855850145201</v>
      </c>
      <c r="E58">
        <v>1.80526389740407</v>
      </c>
      <c r="F58">
        <v>1.90562482527457</v>
      </c>
      <c r="G58">
        <v>1.9058698331937201</v>
      </c>
      <c r="H58">
        <v>1.7553745538462</v>
      </c>
      <c r="I58">
        <v>2.0561593996826599</v>
      </c>
      <c r="J58">
        <v>1.9056141218170499</v>
      </c>
      <c r="K58">
        <v>2.5072336653247498</v>
      </c>
    </row>
    <row r="59" spans="1:11" x14ac:dyDescent="0.25">
      <c r="A59">
        <v>59</v>
      </c>
      <c r="B59">
        <v>1.70500956429169</v>
      </c>
      <c r="C59">
        <v>1.9056213060393901</v>
      </c>
      <c r="D59">
        <v>1.5045589613728201</v>
      </c>
      <c r="E59">
        <v>1.8053647740744101</v>
      </c>
      <c r="F59">
        <v>1.9055636832490599</v>
      </c>
      <c r="G59">
        <v>1.7050844887271499</v>
      </c>
      <c r="H59">
        <v>1.7050038464367401</v>
      </c>
      <c r="I59">
        <v>2.0058540860191001</v>
      </c>
      <c r="J59">
        <v>2.0058837034739598</v>
      </c>
      <c r="K59">
        <v>2.1061226413585201</v>
      </c>
    </row>
    <row r="60" spans="1:11" x14ac:dyDescent="0.25">
      <c r="A60">
        <v>60</v>
      </c>
      <c r="B60">
        <v>2.10611415491439</v>
      </c>
      <c r="C60">
        <v>2.2063532397150998</v>
      </c>
      <c r="D60">
        <v>1.9068410864565499</v>
      </c>
      <c r="E60">
        <v>2.2565223409328601</v>
      </c>
      <c r="F60">
        <v>2.1061310165096101</v>
      </c>
      <c r="G60">
        <v>2.2063503072131398</v>
      </c>
      <c r="H60">
        <v>2.2064866673899801</v>
      </c>
      <c r="I60">
        <v>2.0561113251605998</v>
      </c>
      <c r="J60">
        <v>2.5071266510058199</v>
      </c>
      <c r="K60">
        <v>2.2063058802159499</v>
      </c>
    </row>
    <row r="61" spans="1:11" x14ac:dyDescent="0.25">
      <c r="A61">
        <v>61</v>
      </c>
      <c r="B61">
        <v>1.75507855135947</v>
      </c>
      <c r="C61">
        <v>2.00573395239189</v>
      </c>
      <c r="D61">
        <v>1.4041311079636201</v>
      </c>
      <c r="E61">
        <v>1.8052928247489</v>
      </c>
      <c r="F61">
        <v>2.00572794070467</v>
      </c>
      <c r="G61">
        <v>2.0057437759824102</v>
      </c>
      <c r="H61">
        <v>1.90548003138974</v>
      </c>
      <c r="I61">
        <v>2.15621416876093</v>
      </c>
      <c r="J61">
        <v>2.0056780893355599</v>
      </c>
      <c r="K61">
        <v>2.1059957905672499</v>
      </c>
    </row>
    <row r="62" spans="1:11" x14ac:dyDescent="0.25">
      <c r="A62">
        <v>62</v>
      </c>
      <c r="B62">
        <v>2.1061198553070399</v>
      </c>
      <c r="C62">
        <v>2.2063105544075401</v>
      </c>
      <c r="D62">
        <v>2.0058637629263099</v>
      </c>
      <c r="E62">
        <v>2.1561462911777198</v>
      </c>
      <c r="F62">
        <v>2.2065882589668</v>
      </c>
      <c r="G62">
        <v>1.8553665778599699</v>
      </c>
      <c r="H62">
        <v>1.90550239477307</v>
      </c>
      <c r="I62">
        <v>2.4070849008858199</v>
      </c>
      <c r="J62">
        <v>2.2063215505331799</v>
      </c>
      <c r="K62">
        <v>2.1061046067625302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sqref="A1:K25"/>
    </sheetView>
  </sheetViews>
  <sheetFormatPr defaultRowHeight="15" x14ac:dyDescent="0.25"/>
  <sheetData>
    <row r="1" spans="1:11" x14ac:dyDescent="0.25">
      <c r="A1" t="s">
        <v>0</v>
      </c>
      <c r="B1" t="s">
        <v>11</v>
      </c>
      <c r="C1" t="s">
        <v>12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3</v>
      </c>
      <c r="B2">
        <v>1.66683461925731</v>
      </c>
      <c r="C2">
        <v>1.7515181863592999</v>
      </c>
      <c r="D2">
        <v>1.7000567884984701</v>
      </c>
      <c r="E2">
        <v>1.63337417146514</v>
      </c>
      <c r="F2">
        <v>1.7009309757811499</v>
      </c>
      <c r="G2">
        <v>1.63335970278941</v>
      </c>
      <c r="H2">
        <v>1.63337417146514</v>
      </c>
      <c r="I2">
        <v>1.63337417146514</v>
      </c>
      <c r="J2">
        <v>1.79686436013458</v>
      </c>
      <c r="K2">
        <v>1.98327626987988</v>
      </c>
    </row>
    <row r="3" spans="1:11" x14ac:dyDescent="0.25">
      <c r="A3">
        <v>8</v>
      </c>
      <c r="B3">
        <v>0.32790590832623601</v>
      </c>
      <c r="C3">
        <v>0.23586645308021001</v>
      </c>
      <c r="D3">
        <v>0.229823138565795</v>
      </c>
      <c r="E3">
        <v>0.63957683143152499</v>
      </c>
      <c r="F3">
        <v>0.25637548710677999</v>
      </c>
      <c r="G3">
        <v>0.243105183042958</v>
      </c>
      <c r="H3">
        <v>0.30055631832573598</v>
      </c>
      <c r="I3">
        <v>0.45029164914507802</v>
      </c>
      <c r="J3">
        <v>0.27561849888142997</v>
      </c>
      <c r="K3">
        <v>0.1</v>
      </c>
    </row>
    <row r="4" spans="1:11" x14ac:dyDescent="0.25">
      <c r="A4">
        <v>9</v>
      </c>
      <c r="B4">
        <v>1.2333626298520599</v>
      </c>
      <c r="C4">
        <v>1.1335020960978599</v>
      </c>
      <c r="D4">
        <v>1.3002307166520499</v>
      </c>
      <c r="E4">
        <v>1.36717102169605</v>
      </c>
      <c r="F4">
        <v>1.1972321603421701</v>
      </c>
      <c r="G4">
        <v>1.1011980383968001</v>
      </c>
      <c r="H4">
        <v>1.3679070947346099</v>
      </c>
      <c r="I4">
        <v>1.2335839969086699</v>
      </c>
      <c r="J4">
        <v>1.0027748862775101</v>
      </c>
      <c r="K4">
        <v>0.90914785032074197</v>
      </c>
    </row>
    <row r="5" spans="1:11" x14ac:dyDescent="0.25">
      <c r="A5">
        <v>10</v>
      </c>
      <c r="B5">
        <v>1.66683858307569</v>
      </c>
      <c r="C5">
        <v>1.7521796532949401</v>
      </c>
      <c r="D5">
        <v>1.7968643603085701</v>
      </c>
      <c r="E5">
        <v>1.6029996530974</v>
      </c>
      <c r="F5">
        <v>1.7000567884984701</v>
      </c>
      <c r="G5">
        <v>1.56846636924651</v>
      </c>
      <c r="H5">
        <v>1.69494968561466</v>
      </c>
      <c r="I5">
        <v>1.80313585620517</v>
      </c>
      <c r="J5">
        <v>1.83807477719738</v>
      </c>
      <c r="K5">
        <v>1.64361418528217</v>
      </c>
    </row>
    <row r="6" spans="1:11" x14ac:dyDescent="0.25">
      <c r="A6">
        <v>11</v>
      </c>
      <c r="B6">
        <v>1.8826709577973999</v>
      </c>
      <c r="C6">
        <v>1.8958984918407</v>
      </c>
      <c r="D6">
        <v>1.9704411361520699</v>
      </c>
      <c r="E6">
        <v>1.8031358560828501</v>
      </c>
      <c r="F6">
        <v>1.8031358561543001</v>
      </c>
      <c r="G6">
        <v>1.9037706075541101</v>
      </c>
      <c r="H6">
        <v>1.90570678641466</v>
      </c>
      <c r="I6">
        <v>1.80313585620517</v>
      </c>
      <c r="J6">
        <v>1.9037706075541101</v>
      </c>
      <c r="K6">
        <v>2.0044396294324698</v>
      </c>
    </row>
    <row r="7" spans="1:11" x14ac:dyDescent="0.25">
      <c r="A7">
        <v>12</v>
      </c>
      <c r="B7">
        <v>1.46919084089459</v>
      </c>
      <c r="C7">
        <v>1.6018436698368901</v>
      </c>
      <c r="D7">
        <v>1.39714028699895</v>
      </c>
      <c r="E7">
        <v>1.6342391041351201</v>
      </c>
      <c r="F7">
        <v>1.42517831124028</v>
      </c>
      <c r="G7">
        <v>1.4622323156371999</v>
      </c>
      <c r="H7">
        <v>1.50081214955858</v>
      </c>
      <c r="I7">
        <v>1.6029996532033799</v>
      </c>
      <c r="J7">
        <v>1.7900040142526501</v>
      </c>
      <c r="K7">
        <v>1.5001738700787499</v>
      </c>
    </row>
    <row r="8" spans="1:11" x14ac:dyDescent="0.25">
      <c r="A8">
        <v>13</v>
      </c>
      <c r="B8">
        <v>1.7005825392035101</v>
      </c>
      <c r="C8">
        <v>1.6574420955318101</v>
      </c>
      <c r="D8">
        <v>1.9037706075541001</v>
      </c>
      <c r="E8">
        <v>1.796864360369</v>
      </c>
      <c r="F8">
        <v>1.7000567884984701</v>
      </c>
      <c r="G8">
        <v>1.43328509588595</v>
      </c>
      <c r="H8">
        <v>1.9057444760240101</v>
      </c>
      <c r="I8">
        <v>1.79686436007596</v>
      </c>
      <c r="J8">
        <v>1.7000567884984701</v>
      </c>
      <c r="K8">
        <v>1.23452111357679</v>
      </c>
    </row>
    <row r="9" spans="1:11" x14ac:dyDescent="0.25">
      <c r="A9">
        <v>14</v>
      </c>
      <c r="B9">
        <v>1.6693005418701099</v>
      </c>
      <c r="C9">
        <v>1.64764598977282</v>
      </c>
      <c r="D9">
        <v>1.9033624505964399</v>
      </c>
      <c r="E9">
        <v>1.8</v>
      </c>
      <c r="F9">
        <v>1.8</v>
      </c>
      <c r="G9">
        <v>1.2372201922631001</v>
      </c>
      <c r="H9">
        <v>1.8031522212854101</v>
      </c>
      <c r="I9">
        <v>1.79690790429526</v>
      </c>
      <c r="J9">
        <v>1.79686050372478</v>
      </c>
      <c r="K9">
        <v>1.19044097455361</v>
      </c>
    </row>
    <row r="10" spans="1:11" x14ac:dyDescent="0.25">
      <c r="A10">
        <v>15</v>
      </c>
      <c r="B10">
        <v>1.8413458126434801</v>
      </c>
      <c r="C10">
        <v>1.9929045170275199</v>
      </c>
      <c r="D10">
        <v>1.76934844256905</v>
      </c>
      <c r="E10">
        <v>1.80313585622853</v>
      </c>
      <c r="F10">
        <v>1.8031358561520601</v>
      </c>
      <c r="G10">
        <v>2.0354446617893802</v>
      </c>
      <c r="H10">
        <v>1.9704411361520699</v>
      </c>
      <c r="I10">
        <v>1.9704411361520699</v>
      </c>
      <c r="J10">
        <v>2.00346524815934</v>
      </c>
      <c r="K10">
        <v>2.0419789118848199</v>
      </c>
    </row>
    <row r="11" spans="1:11" x14ac:dyDescent="0.25">
      <c r="A11">
        <v>16</v>
      </c>
      <c r="B11">
        <v>0.78233445651613098</v>
      </c>
      <c r="C11">
        <v>0.932839555523442</v>
      </c>
      <c r="D11">
        <v>0.90914785032074596</v>
      </c>
      <c r="E11">
        <v>0.90028314478025795</v>
      </c>
      <c r="F11">
        <v>0.76686473671951605</v>
      </c>
      <c r="G11">
        <v>0.45029164914507802</v>
      </c>
      <c r="H11">
        <v>1.03381328356424</v>
      </c>
      <c r="I11">
        <v>0.75836064130967396</v>
      </c>
      <c r="J11">
        <v>0.83384827358491198</v>
      </c>
      <c r="K11">
        <v>1.1010527893067501</v>
      </c>
    </row>
    <row r="12" spans="1:11" x14ac:dyDescent="0.25">
      <c r="A12">
        <v>17</v>
      </c>
      <c r="B12">
        <v>1.7000011642309301</v>
      </c>
      <c r="C12">
        <v>1.68349156496997</v>
      </c>
      <c r="D12">
        <v>1.76712919726755</v>
      </c>
      <c r="E12">
        <v>1.69494968561467</v>
      </c>
      <c r="F12">
        <v>1.60299965325162</v>
      </c>
      <c r="G12">
        <v>1.69494968561466</v>
      </c>
      <c r="H12">
        <v>1.64361418528217</v>
      </c>
      <c r="I12">
        <v>1.69494968561467</v>
      </c>
      <c r="J12">
        <v>1.69494968561467</v>
      </c>
      <c r="K12">
        <v>1.69494968561467</v>
      </c>
    </row>
    <row r="13" spans="1:11" x14ac:dyDescent="0.25">
      <c r="A13">
        <v>18</v>
      </c>
      <c r="B13">
        <v>0.88301780448114797</v>
      </c>
      <c r="C13">
        <v>1.0429489433024399</v>
      </c>
      <c r="D13">
        <v>1.30066314818802</v>
      </c>
      <c r="E13">
        <v>1.2418226314806999</v>
      </c>
      <c r="F13">
        <v>0.82552144112727299</v>
      </c>
      <c r="G13">
        <v>0.1</v>
      </c>
      <c r="H13">
        <v>1.3036405463837299</v>
      </c>
      <c r="I13">
        <v>1.5099871551842801</v>
      </c>
      <c r="J13">
        <v>1.24015318955689</v>
      </c>
      <c r="K13">
        <v>0.1</v>
      </c>
    </row>
    <row r="14" spans="1:11" x14ac:dyDescent="0.25">
      <c r="A14">
        <v>19</v>
      </c>
      <c r="B14">
        <v>1.34842062206129</v>
      </c>
      <c r="C14">
        <v>1.3288690225626001</v>
      </c>
      <c r="D14">
        <v>1.2530009357476299</v>
      </c>
      <c r="E14">
        <v>1.6070353095694501</v>
      </c>
      <c r="F14">
        <v>1.30066314818802</v>
      </c>
      <c r="G14">
        <v>1.3013711323760799</v>
      </c>
      <c r="H14">
        <v>1.23622361856802</v>
      </c>
      <c r="I14">
        <v>1.1740666460834499</v>
      </c>
      <c r="J14">
        <v>1.4387840940355601</v>
      </c>
      <c r="K14">
        <v>1.4743849087657801</v>
      </c>
    </row>
    <row r="15" spans="1:11" x14ac:dyDescent="0.25">
      <c r="A15">
        <v>20</v>
      </c>
      <c r="B15">
        <v>2.10378246375755</v>
      </c>
      <c r="C15">
        <v>2.1001981401183301</v>
      </c>
      <c r="D15">
        <v>2.10378246375755</v>
      </c>
      <c r="E15">
        <v>2.10378246375755</v>
      </c>
      <c r="F15">
        <v>2.10378246375755</v>
      </c>
      <c r="G15">
        <v>2.10378246375755</v>
      </c>
      <c r="H15">
        <v>2.1966406524934201</v>
      </c>
      <c r="I15">
        <v>2.0032506832629702</v>
      </c>
      <c r="J15">
        <v>2.10378246375755</v>
      </c>
      <c r="K15">
        <v>2.1037824637575402</v>
      </c>
    </row>
    <row r="16" spans="1:11" x14ac:dyDescent="0.25">
      <c r="A16">
        <v>21</v>
      </c>
      <c r="B16">
        <v>1.7191576536162601</v>
      </c>
      <c r="C16">
        <v>1.81654604062673</v>
      </c>
      <c r="D16">
        <v>1.8454649684284501</v>
      </c>
      <c r="E16">
        <v>1.7033293295848599</v>
      </c>
      <c r="F16">
        <v>1.7000567884984701</v>
      </c>
      <c r="G16">
        <v>1.6341072270471699</v>
      </c>
      <c r="H16">
        <v>1.6029996532033901</v>
      </c>
      <c r="I16">
        <v>1.9037706075541101</v>
      </c>
      <c r="J16">
        <v>1.9006534080320201</v>
      </c>
      <c r="K16">
        <v>1.8031358561511901</v>
      </c>
    </row>
    <row r="17" spans="1:11" x14ac:dyDescent="0.25">
      <c r="A17">
        <v>22</v>
      </c>
      <c r="B17">
        <v>1.4179321908746501</v>
      </c>
      <c r="C17">
        <v>1.6443064783204</v>
      </c>
      <c r="D17">
        <v>1.46342308801847</v>
      </c>
      <c r="E17">
        <v>1.57938577962969</v>
      </c>
      <c r="F17">
        <v>1.5863773996685999</v>
      </c>
      <c r="G17">
        <v>1.17293370120121</v>
      </c>
      <c r="H17">
        <v>1.4412189859090101</v>
      </c>
      <c r="I17">
        <v>1.7545802988121999</v>
      </c>
      <c r="J17">
        <v>1.7009620467025199</v>
      </c>
      <c r="K17">
        <v>1.78837574278773</v>
      </c>
    </row>
    <row r="18" spans="1:11" x14ac:dyDescent="0.25">
      <c r="A18">
        <v>25</v>
      </c>
      <c r="B18">
        <v>0.63620551127292302</v>
      </c>
      <c r="C18">
        <v>0.65642317600208699</v>
      </c>
      <c r="D18">
        <v>0.50320737056744003</v>
      </c>
      <c r="E18">
        <v>0.56404228818027202</v>
      </c>
      <c r="F18">
        <v>0.68953860659523802</v>
      </c>
      <c r="G18">
        <v>0.78632193203146705</v>
      </c>
      <c r="H18">
        <v>0.66583395815045099</v>
      </c>
      <c r="I18">
        <v>0.634371872642982</v>
      </c>
      <c r="J18">
        <v>0.43927898219521</v>
      </c>
      <c r="K18">
        <v>0.81368495797267604</v>
      </c>
    </row>
    <row r="19" spans="1:11" x14ac:dyDescent="0.25">
      <c r="A19">
        <v>26</v>
      </c>
      <c r="B19">
        <v>1.4381630574197499</v>
      </c>
      <c r="C19">
        <v>1.7754803956696701</v>
      </c>
      <c r="D19">
        <v>1.63337417146514</v>
      </c>
      <c r="E19">
        <v>1.63326334122103</v>
      </c>
      <c r="F19">
        <v>1.1667218268264301</v>
      </c>
      <c r="G19">
        <v>1.31247234405763</v>
      </c>
      <c r="H19">
        <v>1.8561233026225501</v>
      </c>
      <c r="I19">
        <v>1.76934844256905</v>
      </c>
      <c r="J19">
        <v>1.8561233026225501</v>
      </c>
      <c r="K19">
        <v>1.6342391041351101</v>
      </c>
    </row>
    <row r="20" spans="1:11" x14ac:dyDescent="0.25">
      <c r="A20">
        <v>27</v>
      </c>
      <c r="B20">
        <v>1.4674878199800601</v>
      </c>
      <c r="C20">
        <v>1.5034756702493399</v>
      </c>
      <c r="D20">
        <v>1.3971402872453</v>
      </c>
      <c r="E20">
        <v>1.3013711323760799</v>
      </c>
      <c r="F20">
        <v>1.50000526120572</v>
      </c>
      <c r="G20">
        <v>1.7033293295848599</v>
      </c>
      <c r="H20">
        <v>1.6361577205995801</v>
      </c>
      <c r="I20">
        <v>1.6392824950616101</v>
      </c>
      <c r="J20">
        <v>1.4351358850411799</v>
      </c>
      <c r="K20">
        <v>1.30066314818802</v>
      </c>
    </row>
    <row r="21" spans="1:11" x14ac:dyDescent="0.25">
      <c r="A21">
        <v>28</v>
      </c>
      <c r="B21">
        <v>1.77530309273022</v>
      </c>
      <c r="C21">
        <v>1.89378122246269</v>
      </c>
      <c r="D21">
        <v>1.98327626987988</v>
      </c>
      <c r="E21">
        <v>2.0044396294324698</v>
      </c>
      <c r="F21">
        <v>1.7033293295848599</v>
      </c>
      <c r="G21">
        <v>1.36902930434964</v>
      </c>
      <c r="H21">
        <v>1.9704411361520699</v>
      </c>
      <c r="I21">
        <v>1.8454646999263999</v>
      </c>
      <c r="J21">
        <v>1.98327626987988</v>
      </c>
      <c r="K21">
        <v>1.7545562840787801</v>
      </c>
    </row>
    <row r="22" spans="1:11" x14ac:dyDescent="0.25">
      <c r="A22">
        <v>29</v>
      </c>
      <c r="B22">
        <v>1.98913539364225</v>
      </c>
      <c r="C22">
        <v>1.8899726595341899</v>
      </c>
      <c r="D22">
        <v>1.9037706075541001</v>
      </c>
      <c r="E22">
        <v>1.9037706075541101</v>
      </c>
      <c r="F22">
        <v>1.99674933468954</v>
      </c>
      <c r="G22">
        <v>1.9037706075541101</v>
      </c>
      <c r="H22">
        <v>1.93997994454427</v>
      </c>
      <c r="I22">
        <v>1.90404044030195</v>
      </c>
      <c r="J22">
        <v>1.9037706075541101</v>
      </c>
      <c r="K22">
        <v>1.9039062130547599</v>
      </c>
    </row>
    <row r="23" spans="1:11" x14ac:dyDescent="0.25">
      <c r="A23">
        <v>30</v>
      </c>
      <c r="B23">
        <v>1.9037706075540799</v>
      </c>
      <c r="C23">
        <v>2.00158433909538</v>
      </c>
      <c r="D23">
        <v>1.9037706075541101</v>
      </c>
      <c r="E23">
        <v>1.9037706075541001</v>
      </c>
      <c r="F23">
        <v>1.9037706075541101</v>
      </c>
      <c r="G23">
        <v>1.9037706075541101</v>
      </c>
      <c r="H23">
        <v>2.00325068316018</v>
      </c>
      <c r="I23">
        <v>1.9967493350261001</v>
      </c>
      <c r="J23">
        <v>1.99674933452029</v>
      </c>
      <c r="K23">
        <v>2.10378246375755</v>
      </c>
    </row>
    <row r="24" spans="1:11" x14ac:dyDescent="0.25">
      <c r="A24">
        <v>31</v>
      </c>
      <c r="B24">
        <v>1.20867724226125</v>
      </c>
      <c r="C24">
        <v>1.4308269480021001</v>
      </c>
      <c r="D24">
        <v>1.79686436031398</v>
      </c>
      <c r="E24">
        <v>1.5001738700787499</v>
      </c>
      <c r="F24">
        <v>0.90028314478025795</v>
      </c>
      <c r="G24">
        <v>0.59133055078767705</v>
      </c>
      <c r="H24">
        <v>1.7130813052618901</v>
      </c>
      <c r="I24">
        <v>1.6229916213033799</v>
      </c>
      <c r="J24">
        <v>1.36673540316979</v>
      </c>
      <c r="K24">
        <v>1.03381328356424</v>
      </c>
    </row>
    <row r="25" spans="1:11" x14ac:dyDescent="0.25">
      <c r="A25">
        <v>32</v>
      </c>
      <c r="B25">
        <v>1.7865404329341401</v>
      </c>
      <c r="C25">
        <v>1.8784771853870199</v>
      </c>
      <c r="D25">
        <v>1.83410371663373</v>
      </c>
      <c r="E25">
        <v>1.80313585606878</v>
      </c>
      <c r="F25">
        <v>1.9037706075541101</v>
      </c>
      <c r="G25">
        <v>1.5736698898411201</v>
      </c>
      <c r="H25">
        <v>1.9037706075541101</v>
      </c>
      <c r="I25">
        <v>1.9967585882922401</v>
      </c>
      <c r="J25">
        <v>1.92783869671117</v>
      </c>
      <c r="K25">
        <v>1.76934844256905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sqref="A1:K51"/>
    </sheetView>
  </sheetViews>
  <sheetFormatPr defaultRowHeight="15" x14ac:dyDescent="0.25"/>
  <sheetData>
    <row r="1" spans="1:11" x14ac:dyDescent="0.25">
      <c r="A1" t="s">
        <v>0</v>
      </c>
      <c r="B1" t="s">
        <v>11</v>
      </c>
      <c r="C1" t="s">
        <v>12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1.7503927655459</v>
      </c>
      <c r="C2">
        <v>1.47684846208001</v>
      </c>
      <c r="D2">
        <v>2.0656636476262902</v>
      </c>
      <c r="E2">
        <v>1.9827609392284</v>
      </c>
      <c r="F2">
        <v>1.5054986455047701</v>
      </c>
      <c r="G2">
        <v>0.1</v>
      </c>
      <c r="H2">
        <v>1.95161278877676</v>
      </c>
      <c r="I2">
        <v>2.0195370790248299</v>
      </c>
      <c r="J2">
        <v>0.92999417316406996</v>
      </c>
      <c r="K2">
        <v>0.1</v>
      </c>
    </row>
    <row r="3" spans="1:11" x14ac:dyDescent="0.25">
      <c r="A3">
        <v>2</v>
      </c>
      <c r="B3">
        <v>1.6237242876659299</v>
      </c>
      <c r="C3">
        <v>1.64557069546891</v>
      </c>
      <c r="D3">
        <v>2.06761194956393</v>
      </c>
      <c r="E3">
        <v>1.8454646999263999</v>
      </c>
      <c r="F3">
        <v>1.3051979936397999</v>
      </c>
      <c r="G3">
        <v>1.07839189269531</v>
      </c>
      <c r="H3">
        <v>1.9862617349921601</v>
      </c>
      <c r="I3">
        <v>1.83410371663373</v>
      </c>
      <c r="J3">
        <v>1.31717046304061</v>
      </c>
      <c r="K3">
        <v>1.47779603773843</v>
      </c>
    </row>
    <row r="4" spans="1:11" x14ac:dyDescent="0.25">
      <c r="A4">
        <v>3</v>
      </c>
      <c r="B4">
        <v>1.7011449687839</v>
      </c>
      <c r="C4">
        <v>1.7287157843502801</v>
      </c>
      <c r="D4">
        <v>1.6342376497692901</v>
      </c>
      <c r="E4">
        <v>1.6948273313364399</v>
      </c>
      <c r="F4">
        <v>1.6636041381473201</v>
      </c>
      <c r="G4">
        <v>1.84025646323029</v>
      </c>
      <c r="H4">
        <v>1.73946505960847</v>
      </c>
      <c r="I4">
        <v>1.7968573703569299</v>
      </c>
      <c r="J4">
        <v>1.62025191010766</v>
      </c>
      <c r="K4">
        <v>1.82763404398427</v>
      </c>
    </row>
    <row r="5" spans="1:11" x14ac:dyDescent="0.25">
      <c r="A5">
        <v>4</v>
      </c>
      <c r="B5">
        <v>1.9014071232619001</v>
      </c>
      <c r="C5">
        <v>1.9343922859157601</v>
      </c>
      <c r="D5">
        <v>1.83807477719738</v>
      </c>
      <c r="E5">
        <v>1.9057444760240101</v>
      </c>
      <c r="F5">
        <v>1.9967493350249901</v>
      </c>
      <c r="G5">
        <v>1.9037706075541101</v>
      </c>
      <c r="H5">
        <v>1.9967493349474801</v>
      </c>
      <c r="I5">
        <v>1.9967493348247101</v>
      </c>
      <c r="J5">
        <v>1.9704411361520699</v>
      </c>
      <c r="K5">
        <v>1.80313585607798</v>
      </c>
    </row>
    <row r="6" spans="1:11" x14ac:dyDescent="0.25">
      <c r="A6">
        <v>5</v>
      </c>
      <c r="B6">
        <v>1.05046759542866</v>
      </c>
      <c r="C6">
        <v>1.0337221141855399</v>
      </c>
      <c r="D6">
        <v>1.3679070947346099</v>
      </c>
      <c r="E6">
        <v>1.00277488615985</v>
      </c>
      <c r="F6">
        <v>1.0336699330977599</v>
      </c>
      <c r="G6">
        <v>0.76658320603906005</v>
      </c>
      <c r="H6">
        <v>1.30066314818802</v>
      </c>
      <c r="I6">
        <v>1.23622361856802</v>
      </c>
      <c r="J6">
        <v>0.89577758356106596</v>
      </c>
      <c r="K6">
        <v>0.70066247262315695</v>
      </c>
    </row>
    <row r="7" spans="1:11" x14ac:dyDescent="0.25">
      <c r="A7">
        <v>6</v>
      </c>
      <c r="B7">
        <v>1.6847055967103199</v>
      </c>
      <c r="C7">
        <v>1.8575595657475299</v>
      </c>
      <c r="D7">
        <v>1.85646733125578</v>
      </c>
      <c r="E7">
        <v>1.66554612374994</v>
      </c>
      <c r="F7">
        <v>1.5653071838380801</v>
      </c>
      <c r="G7">
        <v>1.59413499450175</v>
      </c>
      <c r="H7">
        <v>2.09831712984708</v>
      </c>
      <c r="I7">
        <v>1.78005180327964</v>
      </c>
      <c r="J7">
        <v>1.84002098852893</v>
      </c>
      <c r="K7">
        <v>1.7631627482300201</v>
      </c>
    </row>
    <row r="8" spans="1:11" x14ac:dyDescent="0.25">
      <c r="A8">
        <v>7</v>
      </c>
      <c r="B8">
        <v>1.75060753547762</v>
      </c>
      <c r="C8">
        <v>1.8015299467492001</v>
      </c>
      <c r="D8">
        <v>1.9037706075541001</v>
      </c>
      <c r="E8">
        <v>1.796864360369</v>
      </c>
      <c r="F8">
        <v>1.76934844256905</v>
      </c>
      <c r="G8">
        <v>1.56677902983965</v>
      </c>
      <c r="H8">
        <v>1.9037706075541101</v>
      </c>
      <c r="I8">
        <v>1.8031358562006401</v>
      </c>
      <c r="J8">
        <v>1.7968671168233199</v>
      </c>
      <c r="K8">
        <v>1.7968643603901699</v>
      </c>
    </row>
    <row r="9" spans="1:11" x14ac:dyDescent="0.25">
      <c r="A9">
        <v>8</v>
      </c>
      <c r="B9">
        <v>1.8000125757257399</v>
      </c>
      <c r="C9">
        <v>1.7841939846716499</v>
      </c>
      <c r="D9">
        <v>1.9037706075541001</v>
      </c>
      <c r="E9">
        <v>1.8031358561637101</v>
      </c>
      <c r="F9">
        <v>1.8031358561428501</v>
      </c>
      <c r="G9">
        <v>1.6029996532011099</v>
      </c>
      <c r="H9">
        <v>1.9037706075541101</v>
      </c>
      <c r="I9">
        <v>1.69494968561467</v>
      </c>
      <c r="J9">
        <v>1.69494968561466</v>
      </c>
      <c r="K9">
        <v>1.83410371663373</v>
      </c>
    </row>
    <row r="10" spans="1:11" x14ac:dyDescent="0.25">
      <c r="A10">
        <v>9</v>
      </c>
      <c r="B10">
        <v>1.8133391695680501</v>
      </c>
      <c r="C10">
        <v>1.8209214231633399</v>
      </c>
      <c r="D10">
        <v>1.80313585616858</v>
      </c>
      <c r="E10">
        <v>1.83543424463671</v>
      </c>
      <c r="F10">
        <v>1.90570678641466</v>
      </c>
      <c r="G10">
        <v>1.7065691363090101</v>
      </c>
      <c r="H10">
        <v>1.9515589578367001</v>
      </c>
      <c r="I10">
        <v>1.83410371663373</v>
      </c>
      <c r="J10">
        <v>1.78088558836432</v>
      </c>
      <c r="K10">
        <v>1.7290470039286401</v>
      </c>
    </row>
    <row r="11" spans="1:11" x14ac:dyDescent="0.25">
      <c r="A11">
        <v>11</v>
      </c>
      <c r="B11">
        <v>0.89707747082299305</v>
      </c>
      <c r="C11">
        <v>1.28910022806325</v>
      </c>
      <c r="D11">
        <v>0.96674693848390503</v>
      </c>
      <c r="E11">
        <v>1.1675155416473799</v>
      </c>
      <c r="F11">
        <v>0.883831096510859</v>
      </c>
      <c r="G11">
        <v>0.55140501471458403</v>
      </c>
      <c r="H11">
        <v>1.36679139496904</v>
      </c>
      <c r="I11">
        <v>1.5099871551842801</v>
      </c>
      <c r="J11">
        <v>1.31153637612346</v>
      </c>
      <c r="K11">
        <v>0.965937757754876</v>
      </c>
    </row>
    <row r="12" spans="1:11" x14ac:dyDescent="0.25">
      <c r="A12">
        <v>12</v>
      </c>
      <c r="B12">
        <v>1.2340793892888799</v>
      </c>
      <c r="C12">
        <v>1.41668508325474</v>
      </c>
      <c r="D12">
        <v>1.4340913907371999</v>
      </c>
      <c r="E12">
        <v>1.50000526120572</v>
      </c>
      <c r="F12">
        <v>1.1005275783675299</v>
      </c>
      <c r="G12">
        <v>0.90914785032073997</v>
      </c>
      <c r="H12">
        <v>1.63337417146515</v>
      </c>
      <c r="I12">
        <v>1.3971402869480101</v>
      </c>
      <c r="J12">
        <v>1.30000058127296</v>
      </c>
      <c r="K12">
        <v>1.36673540316979</v>
      </c>
    </row>
    <row r="13" spans="1:11" x14ac:dyDescent="0.25">
      <c r="A13">
        <v>13</v>
      </c>
      <c r="B13">
        <v>0.47851910375405698</v>
      </c>
      <c r="C13">
        <v>0.75570847313613898</v>
      </c>
      <c r="D13">
        <v>1.0337686176356999</v>
      </c>
      <c r="E13">
        <v>0.96700614018918596</v>
      </c>
      <c r="F13">
        <v>0.17872914015914501</v>
      </c>
      <c r="G13">
        <v>9.8022610826675405E-2</v>
      </c>
      <c r="H13">
        <v>1.36679139496904</v>
      </c>
      <c r="I13">
        <v>1.23452111357679</v>
      </c>
      <c r="J13">
        <v>0.40821093040505901</v>
      </c>
      <c r="K13">
        <v>6.8764943998750494E-2</v>
      </c>
    </row>
    <row r="14" spans="1:11" x14ac:dyDescent="0.25">
      <c r="A14">
        <v>14</v>
      </c>
      <c r="B14">
        <v>0.87482806033768701</v>
      </c>
      <c r="C14">
        <v>0.75785554353247597</v>
      </c>
      <c r="D14">
        <v>0.94220211164470002</v>
      </c>
      <c r="E14">
        <v>0.77909084064466205</v>
      </c>
      <c r="F14">
        <v>0.94390111613606298</v>
      </c>
      <c r="G14">
        <v>0.82557169236294103</v>
      </c>
      <c r="H14">
        <v>0.854530395999887</v>
      </c>
      <c r="I14">
        <v>0.77909084064466205</v>
      </c>
      <c r="J14">
        <v>0.60446196547985198</v>
      </c>
      <c r="K14">
        <v>0.76249542519088298</v>
      </c>
    </row>
    <row r="15" spans="1:11" x14ac:dyDescent="0.25">
      <c r="A15">
        <v>15</v>
      </c>
      <c r="B15">
        <v>1.4853863434735399</v>
      </c>
      <c r="C15">
        <v>1.5176997166994</v>
      </c>
      <c r="D15">
        <v>1.5706136773047299</v>
      </c>
      <c r="E15">
        <v>1.50081214955858</v>
      </c>
      <c r="F15">
        <v>1.6392824950616101</v>
      </c>
      <c r="G15">
        <v>1.2332745058258701</v>
      </c>
      <c r="H15">
        <v>1.6342391041351101</v>
      </c>
      <c r="I15">
        <v>1.56720810340234</v>
      </c>
      <c r="J15">
        <v>1.4335270991303</v>
      </c>
      <c r="K15">
        <v>1.4351358850411799</v>
      </c>
    </row>
    <row r="16" spans="1:11" x14ac:dyDescent="0.25">
      <c r="A16">
        <v>16</v>
      </c>
      <c r="B16">
        <v>1.42534427028155</v>
      </c>
      <c r="C16">
        <v>1.4179986551794299</v>
      </c>
      <c r="D16">
        <v>1.4</v>
      </c>
      <c r="E16">
        <v>1.50000526120572</v>
      </c>
      <c r="F16">
        <v>1.3971402872844301</v>
      </c>
      <c r="G16">
        <v>1.4028600901066901</v>
      </c>
      <c r="H16">
        <v>1.3002307166520499</v>
      </c>
      <c r="I16">
        <v>1.56841913518679</v>
      </c>
      <c r="J16">
        <v>1.44451669558131</v>
      </c>
      <c r="K16">
        <v>1.39714028699558</v>
      </c>
    </row>
    <row r="17" spans="1:11" x14ac:dyDescent="0.25">
      <c r="A17">
        <v>18</v>
      </c>
      <c r="B17">
        <v>0.84577383686563001</v>
      </c>
      <c r="C17">
        <v>1.16828914184212</v>
      </c>
      <c r="D17">
        <v>0.90914785032075196</v>
      </c>
      <c r="E17">
        <v>0.83379837817962599</v>
      </c>
      <c r="F17">
        <v>0.81153650350534201</v>
      </c>
      <c r="G17">
        <v>0.79598417553020295</v>
      </c>
      <c r="H17">
        <v>1.3705446740317699</v>
      </c>
      <c r="I17">
        <v>1.10133858336308</v>
      </c>
      <c r="J17">
        <v>1.1692850288043</v>
      </c>
      <c r="K17">
        <v>1.03341235925082</v>
      </c>
    </row>
    <row r="18" spans="1:11" x14ac:dyDescent="0.25">
      <c r="A18">
        <v>19</v>
      </c>
      <c r="B18">
        <v>1.2274583487189801</v>
      </c>
      <c r="C18">
        <v>1.20179799156964</v>
      </c>
      <c r="D18">
        <v>1.40286009007816</v>
      </c>
      <c r="E18">
        <v>1.43123626864741</v>
      </c>
      <c r="F18">
        <v>1.0337686176356999</v>
      </c>
      <c r="G18">
        <v>0.99343890082863695</v>
      </c>
      <c r="H18">
        <v>1.44183601045626</v>
      </c>
      <c r="I18">
        <v>1.30000058127296</v>
      </c>
      <c r="J18">
        <v>1.03341235925082</v>
      </c>
      <c r="K18">
        <v>1.0213618047822199</v>
      </c>
    </row>
    <row r="19" spans="1:11" x14ac:dyDescent="0.25">
      <c r="A19">
        <v>20</v>
      </c>
      <c r="B19">
        <v>0.165749446260399</v>
      </c>
      <c r="C19">
        <v>1.32592622078886</v>
      </c>
      <c r="D19">
        <v>0.93169415056640503</v>
      </c>
      <c r="E19">
        <v>0.21506703435302099</v>
      </c>
      <c r="F19">
        <v>0.1</v>
      </c>
      <c r="G19">
        <v>0.1</v>
      </c>
      <c r="H19">
        <v>1.34435965698814</v>
      </c>
      <c r="I19">
        <v>1.53795415718332</v>
      </c>
      <c r="J19">
        <v>0.1</v>
      </c>
      <c r="K19">
        <v>1.31527000154315</v>
      </c>
    </row>
    <row r="20" spans="1:11" x14ac:dyDescent="0.25">
      <c r="A20">
        <v>21</v>
      </c>
      <c r="B20">
        <v>1.1681442413456</v>
      </c>
      <c r="C20">
        <v>1.4897556048496701</v>
      </c>
      <c r="D20">
        <v>1.56846636924651</v>
      </c>
      <c r="E20">
        <v>1.43328509588595</v>
      </c>
      <c r="F20">
        <v>0.90039541303941495</v>
      </c>
      <c r="G20">
        <v>0.79712297013615596</v>
      </c>
      <c r="H20">
        <v>1.7900040142526501</v>
      </c>
      <c r="I20">
        <v>1.76712919726755</v>
      </c>
      <c r="J20">
        <v>1.3002307166520499</v>
      </c>
      <c r="K20">
        <v>1.1000332847512799</v>
      </c>
    </row>
    <row r="21" spans="1:11" x14ac:dyDescent="0.25">
      <c r="A21">
        <v>22</v>
      </c>
      <c r="B21">
        <v>1.8784771853870099</v>
      </c>
      <c r="C21">
        <v>1.91661325863747</v>
      </c>
      <c r="D21">
        <v>1.80313585607241</v>
      </c>
      <c r="E21">
        <v>1.9316959010179</v>
      </c>
      <c r="F21">
        <v>1.9316959010179</v>
      </c>
      <c r="G21">
        <v>1.8454646999263999</v>
      </c>
      <c r="H21">
        <v>1.9030342926353401</v>
      </c>
      <c r="I21">
        <v>1.9515589578367001</v>
      </c>
      <c r="J21">
        <v>1.8379302484212701</v>
      </c>
      <c r="K21">
        <v>1.98327626987988</v>
      </c>
    </row>
    <row r="22" spans="1:11" x14ac:dyDescent="0.25">
      <c r="A22">
        <v>25</v>
      </c>
      <c r="B22">
        <v>1.9037706075540799</v>
      </c>
      <c r="C22">
        <v>1.9175147298348201</v>
      </c>
      <c r="D22">
        <v>1.9037706075541101</v>
      </c>
      <c r="E22">
        <v>1.9037706075541001</v>
      </c>
      <c r="F22">
        <v>1.9037706075541101</v>
      </c>
      <c r="G22">
        <v>1.9037706075541101</v>
      </c>
      <c r="H22">
        <v>1.9704411361520699</v>
      </c>
      <c r="I22">
        <v>1.99674933502281</v>
      </c>
      <c r="J22">
        <v>1.9037706075541101</v>
      </c>
      <c r="K22">
        <v>1.8031358561019799</v>
      </c>
    </row>
    <row r="23" spans="1:11" x14ac:dyDescent="0.25">
      <c r="A23">
        <v>26</v>
      </c>
      <c r="B23">
        <v>0.99562419019901205</v>
      </c>
      <c r="C23">
        <v>0.99364657133632395</v>
      </c>
      <c r="D23">
        <v>0.99722518203004396</v>
      </c>
      <c r="E23">
        <v>0.99722518233600499</v>
      </c>
      <c r="F23">
        <v>0.90914785032072898</v>
      </c>
      <c r="G23">
        <v>0.99721592736008802</v>
      </c>
      <c r="H23">
        <v>0.99722028804637097</v>
      </c>
      <c r="I23">
        <v>0.90914785032073497</v>
      </c>
      <c r="J23">
        <v>0.90914785032072798</v>
      </c>
      <c r="K23">
        <v>0.99722518226155499</v>
      </c>
    </row>
    <row r="24" spans="1:11" x14ac:dyDescent="0.25">
      <c r="A24">
        <v>27</v>
      </c>
      <c r="B24">
        <v>1.8507875062204699</v>
      </c>
      <c r="C24">
        <v>1.8551624554135699</v>
      </c>
      <c r="D24">
        <v>1.76934844256905</v>
      </c>
      <c r="E24">
        <v>1.83807477719738</v>
      </c>
      <c r="F24">
        <v>1.9037706075541101</v>
      </c>
      <c r="G24">
        <v>1.9037706075541001</v>
      </c>
      <c r="H24">
        <v>1.83807477719738</v>
      </c>
      <c r="I24">
        <v>1.77396172685931</v>
      </c>
      <c r="J24">
        <v>1.9037706075541101</v>
      </c>
      <c r="K24">
        <v>1.91625874077229</v>
      </c>
    </row>
    <row r="25" spans="1:11" x14ac:dyDescent="0.25">
      <c r="A25">
        <v>28</v>
      </c>
      <c r="B25">
        <v>0.97613223639451696</v>
      </c>
      <c r="C25">
        <v>1.4273789386778299</v>
      </c>
      <c r="D25">
        <v>1.16732666884012</v>
      </c>
      <c r="E25">
        <v>1.1805800892323799</v>
      </c>
      <c r="F25">
        <v>0.86796592257599003</v>
      </c>
      <c r="G25">
        <v>0.44134378134034902</v>
      </c>
      <c r="H25">
        <v>1.32399808293253</v>
      </c>
      <c r="I25">
        <v>1.38049944903943</v>
      </c>
      <c r="J25">
        <v>1.61066927456384</v>
      </c>
      <c r="K25">
        <v>1.3913725635958201</v>
      </c>
    </row>
    <row r="26" spans="1:11" x14ac:dyDescent="0.25">
      <c r="A26">
        <v>29</v>
      </c>
      <c r="B26">
        <v>1.3060810598233901</v>
      </c>
      <c r="C26">
        <v>1.4190095674783101</v>
      </c>
      <c r="D26">
        <v>1.6826779680790001</v>
      </c>
      <c r="E26">
        <v>1.36679139496904</v>
      </c>
      <c r="F26">
        <v>1.23395636354296</v>
      </c>
      <c r="G26">
        <v>0.965937757754876</v>
      </c>
      <c r="H26">
        <v>1.63337417146514</v>
      </c>
      <c r="I26">
        <v>1.6029996532375901</v>
      </c>
      <c r="J26">
        <v>1.36673540316979</v>
      </c>
      <c r="K26">
        <v>1.03378988633206</v>
      </c>
    </row>
    <row r="27" spans="1:11" x14ac:dyDescent="0.25">
      <c r="A27">
        <v>31</v>
      </c>
      <c r="B27">
        <v>1.00026134798807</v>
      </c>
      <c r="C27">
        <v>0.90021879434295105</v>
      </c>
      <c r="D27">
        <v>0.965937757754876</v>
      </c>
      <c r="E27">
        <v>1.03381328356424</v>
      </c>
      <c r="F27">
        <v>1.0337686176356999</v>
      </c>
      <c r="G27">
        <v>0.96679166145156703</v>
      </c>
      <c r="H27">
        <v>1.1671341580411301</v>
      </c>
      <c r="I27">
        <v>0.89931472206055696</v>
      </c>
      <c r="J27">
        <v>0.76718954985732402</v>
      </c>
      <c r="K27">
        <v>0.76741916217988004</v>
      </c>
    </row>
    <row r="28" spans="1:11" x14ac:dyDescent="0.25">
      <c r="A28">
        <v>32</v>
      </c>
      <c r="B28">
        <v>1.99674933461844</v>
      </c>
      <c r="C28">
        <v>2.0322385946704</v>
      </c>
      <c r="D28">
        <v>1.99674933490919</v>
      </c>
      <c r="E28">
        <v>1.9967493349853001</v>
      </c>
      <c r="F28">
        <v>1.9967493346932299</v>
      </c>
      <c r="G28">
        <v>1.9967493345874201</v>
      </c>
      <c r="H28">
        <v>2.0032506832270802</v>
      </c>
      <c r="I28">
        <v>2.1108430156845301</v>
      </c>
      <c r="J28">
        <v>1.99674933463453</v>
      </c>
      <c r="K28">
        <v>2.00325068309765</v>
      </c>
    </row>
    <row r="29" spans="1:11" x14ac:dyDescent="0.25">
      <c r="A29">
        <v>33</v>
      </c>
      <c r="B29">
        <v>1.9037706075540901</v>
      </c>
      <c r="C29">
        <v>1.8071616633538801</v>
      </c>
      <c r="D29">
        <v>1.9037706075541001</v>
      </c>
      <c r="E29">
        <v>1.9037706075541001</v>
      </c>
      <c r="F29">
        <v>1.9037706075541001</v>
      </c>
      <c r="G29">
        <v>1.9037706075541101</v>
      </c>
      <c r="H29">
        <v>1.80314324238309</v>
      </c>
      <c r="I29">
        <v>1.9037706075541101</v>
      </c>
      <c r="J29">
        <v>1.8031358561244</v>
      </c>
      <c r="K29">
        <v>1.9037706075541001</v>
      </c>
    </row>
    <row r="30" spans="1:11" x14ac:dyDescent="0.25">
      <c r="A30">
        <v>34</v>
      </c>
      <c r="B30">
        <v>0.92859334011332795</v>
      </c>
      <c r="C30">
        <v>1.0850133385046099</v>
      </c>
      <c r="D30">
        <v>1.77396172685931</v>
      </c>
      <c r="E30">
        <v>0.90001025354075403</v>
      </c>
      <c r="F30">
        <v>0.63377435521558101</v>
      </c>
      <c r="G30">
        <v>0.40315542781694802</v>
      </c>
      <c r="H30">
        <v>1.8031270136911</v>
      </c>
      <c r="I30">
        <v>1.1001373516009501</v>
      </c>
      <c r="J30">
        <v>0.82792449422373104</v>
      </c>
      <c r="K30">
        <v>0.56770495379327901</v>
      </c>
    </row>
    <row r="31" spans="1:11" x14ac:dyDescent="0.25">
      <c r="A31">
        <v>37</v>
      </c>
      <c r="B31">
        <v>0.227135953669552</v>
      </c>
      <c r="C31">
        <v>0.91650617158743297</v>
      </c>
      <c r="D31">
        <v>0.90031514823301895</v>
      </c>
      <c r="E31">
        <v>0.46259672404013302</v>
      </c>
      <c r="F31">
        <v>0.10190249097493401</v>
      </c>
      <c r="G31">
        <v>0.1</v>
      </c>
      <c r="H31">
        <v>1.5066651058821301</v>
      </c>
      <c r="I31">
        <v>1.36902930434964</v>
      </c>
      <c r="J31">
        <v>0.67904684275015204</v>
      </c>
      <c r="K31">
        <v>0.19542466059774</v>
      </c>
    </row>
    <row r="32" spans="1:11" x14ac:dyDescent="0.25">
      <c r="A32">
        <v>38</v>
      </c>
      <c r="B32">
        <v>1.13338086709061</v>
      </c>
      <c r="C32">
        <v>1.2133573488740901</v>
      </c>
      <c r="D32">
        <v>1.2335839969086699</v>
      </c>
      <c r="E32">
        <v>1.10000100845368</v>
      </c>
      <c r="F32">
        <v>1.10000100845368</v>
      </c>
      <c r="G32">
        <v>1.1001373516009501</v>
      </c>
      <c r="H32">
        <v>1.23395636354296</v>
      </c>
      <c r="I32">
        <v>1.21626192365788</v>
      </c>
      <c r="J32">
        <v>1.23452111357679</v>
      </c>
      <c r="K32">
        <v>1.1668683390037</v>
      </c>
    </row>
    <row r="33" spans="1:11" x14ac:dyDescent="0.25">
      <c r="A33">
        <v>39</v>
      </c>
      <c r="B33">
        <v>1.43985223080514</v>
      </c>
      <c r="C33">
        <v>1.5292732633009101</v>
      </c>
      <c r="D33">
        <v>1.3879380243883499</v>
      </c>
      <c r="E33">
        <v>1.6029996530931701</v>
      </c>
      <c r="F33">
        <v>1.5040273863646001</v>
      </c>
      <c r="G33">
        <v>1.2333893903988</v>
      </c>
      <c r="H33">
        <v>1.6491263529453699</v>
      </c>
      <c r="I33">
        <v>1.73946505960847</v>
      </c>
      <c r="J33">
        <v>1.5040273863646001</v>
      </c>
      <c r="K33">
        <v>1.2261016486910701</v>
      </c>
    </row>
    <row r="34" spans="1:11" x14ac:dyDescent="0.25">
      <c r="A34">
        <v>40</v>
      </c>
      <c r="B34">
        <v>1.9037706075540799</v>
      </c>
      <c r="C34">
        <v>1.99258027232817</v>
      </c>
      <c r="D34">
        <v>1.9037706075541001</v>
      </c>
      <c r="E34">
        <v>1.9037706075541101</v>
      </c>
      <c r="F34">
        <v>1.9037706075541101</v>
      </c>
      <c r="G34">
        <v>1.9037706075541101</v>
      </c>
      <c r="H34">
        <v>1.9037706075541101</v>
      </c>
      <c r="I34">
        <v>2.0032536050639198</v>
      </c>
      <c r="J34">
        <v>1.9037706075541101</v>
      </c>
      <c r="K34">
        <v>1.9037706075541101</v>
      </c>
    </row>
    <row r="35" spans="1:11" x14ac:dyDescent="0.25">
      <c r="A35">
        <v>41</v>
      </c>
      <c r="B35">
        <v>1.9909446891031399</v>
      </c>
      <c r="C35">
        <v>2.06594106970942</v>
      </c>
      <c r="D35">
        <v>2.1035367924319801</v>
      </c>
      <c r="E35">
        <v>1.9516316013389201</v>
      </c>
      <c r="F35">
        <v>1.90382580826912</v>
      </c>
      <c r="G35">
        <v>2.0032506832291399</v>
      </c>
      <c r="H35">
        <v>2.0032506832212502</v>
      </c>
      <c r="I35">
        <v>2.1041767852523501</v>
      </c>
      <c r="J35">
        <v>2.1966406524219599</v>
      </c>
      <c r="K35">
        <v>1.9967493349732699</v>
      </c>
    </row>
    <row r="36" spans="1:11" x14ac:dyDescent="0.25">
      <c r="A36">
        <v>42</v>
      </c>
      <c r="B36">
        <v>1.23622361856802</v>
      </c>
      <c r="C36">
        <v>1.3885993584340799</v>
      </c>
      <c r="D36">
        <v>1.69494968561466</v>
      </c>
      <c r="E36">
        <v>1.5970010785139801</v>
      </c>
      <c r="F36">
        <v>0.96679371418613103</v>
      </c>
      <c r="G36">
        <v>0.70010782090376</v>
      </c>
      <c r="H36">
        <v>1.69494968561468</v>
      </c>
      <c r="I36">
        <v>1.69494968561467</v>
      </c>
      <c r="J36">
        <v>1.30066314818802</v>
      </c>
      <c r="K36">
        <v>0.83379837817962499</v>
      </c>
    </row>
    <row r="37" spans="1:11" x14ac:dyDescent="0.25">
      <c r="A37">
        <v>43</v>
      </c>
      <c r="B37">
        <v>1.41705916801058</v>
      </c>
      <c r="C37">
        <v>1.4334494543327301</v>
      </c>
      <c r="D37">
        <v>1.6029996531923101</v>
      </c>
      <c r="E37">
        <v>1.5970010786994899</v>
      </c>
      <c r="F37">
        <v>1.39714028716278</v>
      </c>
      <c r="G37">
        <v>1.10030817443891</v>
      </c>
      <c r="H37">
        <v>1.50081214955858</v>
      </c>
      <c r="I37">
        <v>1.56677902983965</v>
      </c>
      <c r="J37">
        <v>1.3971402870546701</v>
      </c>
      <c r="K37">
        <v>1.30003878398318</v>
      </c>
    </row>
    <row r="38" spans="1:11" x14ac:dyDescent="0.25">
      <c r="A38">
        <v>44</v>
      </c>
      <c r="B38">
        <v>6.1027734981263702E-2</v>
      </c>
      <c r="C38">
        <v>0.245659202356697</v>
      </c>
      <c r="D38">
        <v>0.103008131073549</v>
      </c>
      <c r="E38">
        <v>0.25697048354130198</v>
      </c>
      <c r="F38">
        <v>0.148091849234601</v>
      </c>
      <c r="G38">
        <v>9.8022610826195095E-2</v>
      </c>
      <c r="H38">
        <v>0.28015459129703801</v>
      </c>
      <c r="I38">
        <v>0.14928434484792599</v>
      </c>
      <c r="J38">
        <v>0.29791879539677901</v>
      </c>
      <c r="K38">
        <v>0.23290994920527799</v>
      </c>
    </row>
    <row r="39" spans="1:11" x14ac:dyDescent="0.25">
      <c r="A39">
        <v>45</v>
      </c>
      <c r="B39">
        <v>1.76838055632788</v>
      </c>
      <c r="C39">
        <v>1.80152913870201</v>
      </c>
      <c r="D39">
        <v>1.8031358561872901</v>
      </c>
      <c r="E39">
        <v>1.796864360369</v>
      </c>
      <c r="F39">
        <v>1.8031358561543001</v>
      </c>
      <c r="G39">
        <v>1.6029996532739399</v>
      </c>
      <c r="H39">
        <v>1.79687120340094</v>
      </c>
      <c r="I39">
        <v>1.9037706075540901</v>
      </c>
      <c r="J39">
        <v>1.7968671168233199</v>
      </c>
      <c r="K39">
        <v>1.80313585610858</v>
      </c>
    </row>
    <row r="40" spans="1:11" x14ac:dyDescent="0.25">
      <c r="A40">
        <v>47</v>
      </c>
      <c r="B40">
        <v>1.9037706075540799</v>
      </c>
      <c r="C40">
        <v>1.93856664374801</v>
      </c>
      <c r="D40">
        <v>1.9037706075541001</v>
      </c>
      <c r="E40">
        <v>1.9037706075541101</v>
      </c>
      <c r="F40">
        <v>1.9037706075541101</v>
      </c>
      <c r="G40">
        <v>1.9037706075541101</v>
      </c>
      <c r="H40">
        <v>1.8561233026225501</v>
      </c>
      <c r="I40">
        <v>2.0419789118848199</v>
      </c>
      <c r="J40">
        <v>1.9037706075541101</v>
      </c>
      <c r="K40">
        <v>1.9967493349732699</v>
      </c>
    </row>
    <row r="41" spans="1:11" x14ac:dyDescent="0.25">
      <c r="A41">
        <v>48</v>
      </c>
      <c r="B41">
        <v>0.54997650965780098</v>
      </c>
      <c r="C41">
        <v>0.66780494145782399</v>
      </c>
      <c r="D41">
        <v>0.63243918489892403</v>
      </c>
      <c r="E41">
        <v>0.50158520143306295</v>
      </c>
      <c r="F41">
        <v>0.59698050014164505</v>
      </c>
      <c r="G41">
        <v>0.46861590675446801</v>
      </c>
      <c r="H41">
        <v>0.76718954985732402</v>
      </c>
      <c r="I41">
        <v>0.63492659185061795</v>
      </c>
      <c r="J41">
        <v>0.70010782090376</v>
      </c>
      <c r="K41">
        <v>0.56885346951056404</v>
      </c>
    </row>
    <row r="42" spans="1:11" x14ac:dyDescent="0.25">
      <c r="A42">
        <v>49</v>
      </c>
      <c r="B42">
        <v>1.5343062578087101</v>
      </c>
      <c r="C42">
        <v>1.5835770395592399</v>
      </c>
      <c r="D42">
        <v>1.4907844250411799</v>
      </c>
      <c r="E42">
        <v>1.6636041381473201</v>
      </c>
      <c r="F42">
        <v>1.50081214955858</v>
      </c>
      <c r="G42">
        <v>1.4907844250411799</v>
      </c>
      <c r="H42">
        <v>1.60299965315684</v>
      </c>
      <c r="I42">
        <v>1.69494968561467</v>
      </c>
      <c r="J42">
        <v>1.4907844250411799</v>
      </c>
      <c r="K42">
        <v>1.5001738700787499</v>
      </c>
    </row>
    <row r="43" spans="1:11" x14ac:dyDescent="0.25">
      <c r="A43">
        <v>51</v>
      </c>
      <c r="B43">
        <v>0.407611088307265</v>
      </c>
      <c r="C43">
        <v>0.555372328028509</v>
      </c>
      <c r="D43">
        <v>0.43441153057459497</v>
      </c>
      <c r="E43">
        <v>0.45029164914507802</v>
      </c>
      <c r="F43">
        <v>0.34890315227353502</v>
      </c>
      <c r="G43">
        <v>0.39684424045968703</v>
      </c>
      <c r="H43">
        <v>0.62084389953380104</v>
      </c>
      <c r="I43">
        <v>0.56470197418978196</v>
      </c>
      <c r="J43">
        <v>0.50158520143306295</v>
      </c>
      <c r="K43">
        <v>0.51863872037043601</v>
      </c>
    </row>
    <row r="44" spans="1:11" x14ac:dyDescent="0.25">
      <c r="A44">
        <v>53</v>
      </c>
      <c r="B44">
        <v>1.66431534467544</v>
      </c>
      <c r="C44">
        <v>1.7995673970306501</v>
      </c>
      <c r="D44">
        <v>1.8561233026225501</v>
      </c>
      <c r="E44">
        <v>1.92783869671117</v>
      </c>
      <c r="F44">
        <v>1.530054121045</v>
      </c>
      <c r="G44">
        <v>1.25440003607418</v>
      </c>
      <c r="H44">
        <v>1.8561233026225501</v>
      </c>
      <c r="I44">
        <v>2.0419789118848199</v>
      </c>
      <c r="J44">
        <v>1.7000567884984701</v>
      </c>
      <c r="K44">
        <v>1.5776265040617501</v>
      </c>
    </row>
    <row r="45" spans="1:11" x14ac:dyDescent="0.25">
      <c r="A45">
        <v>55</v>
      </c>
      <c r="B45">
        <v>1.4853863434735399</v>
      </c>
      <c r="C45">
        <v>1.6108698590010699</v>
      </c>
      <c r="D45">
        <v>1.5001738700787499</v>
      </c>
      <c r="E45">
        <v>1.5020793096626801</v>
      </c>
      <c r="F45">
        <v>1.5881905977637301</v>
      </c>
      <c r="G45">
        <v>1.36673540316979</v>
      </c>
      <c r="H45">
        <v>1.6636041381473201</v>
      </c>
      <c r="I45">
        <v>1.6342391041351201</v>
      </c>
      <c r="J45">
        <v>1.5706136773047299</v>
      </c>
      <c r="K45">
        <v>1.5881905977637301</v>
      </c>
    </row>
    <row r="46" spans="1:11" x14ac:dyDescent="0.25">
      <c r="A46">
        <v>56</v>
      </c>
      <c r="B46">
        <v>0.86581395159000296</v>
      </c>
      <c r="C46">
        <v>0.76707876431335698</v>
      </c>
      <c r="D46">
        <v>0.61811821197830996</v>
      </c>
      <c r="E46">
        <v>0.90039541303941495</v>
      </c>
      <c r="F46">
        <v>1.06710141705073</v>
      </c>
      <c r="G46">
        <v>0.93242860423583496</v>
      </c>
      <c r="H46">
        <v>0.88956864357064203</v>
      </c>
      <c r="I46">
        <v>0.88956864357064303</v>
      </c>
      <c r="J46">
        <v>0.62218409732648705</v>
      </c>
      <c r="K46">
        <v>0.61505918770539902</v>
      </c>
    </row>
    <row r="47" spans="1:11" x14ac:dyDescent="0.25">
      <c r="A47">
        <v>57</v>
      </c>
      <c r="B47">
        <v>1.9281531936915599</v>
      </c>
      <c r="C47">
        <v>1.9343922859036999</v>
      </c>
      <c r="D47">
        <v>1.98095896154677</v>
      </c>
      <c r="E47">
        <v>1.8698150716372099</v>
      </c>
      <c r="F47">
        <v>1.8881512240309799</v>
      </c>
      <c r="G47">
        <v>2.0016994807521402</v>
      </c>
      <c r="H47">
        <v>1.9967592912300101</v>
      </c>
      <c r="I47">
        <v>1.8031358561023101</v>
      </c>
      <c r="J47">
        <v>2.0419789118848199</v>
      </c>
      <c r="K47">
        <v>1.90394756348873</v>
      </c>
    </row>
    <row r="48" spans="1:11" x14ac:dyDescent="0.25">
      <c r="A48">
        <v>58</v>
      </c>
      <c r="B48">
        <v>1.71692774768137</v>
      </c>
      <c r="C48">
        <v>1.84749184165321</v>
      </c>
      <c r="D48">
        <v>1.7968643603188601</v>
      </c>
      <c r="E48">
        <v>1.7968643603510599</v>
      </c>
      <c r="F48">
        <v>1.7968643601902801</v>
      </c>
      <c r="G48">
        <v>1.56677902983965</v>
      </c>
      <c r="H48">
        <v>1.7968560621178999</v>
      </c>
      <c r="I48">
        <v>1.80313585620517</v>
      </c>
      <c r="J48">
        <v>1.99674933463453</v>
      </c>
      <c r="K48">
        <v>1.80313585609628</v>
      </c>
    </row>
    <row r="49" spans="1:11" x14ac:dyDescent="0.25">
      <c r="A49">
        <v>59</v>
      </c>
      <c r="B49">
        <v>1.7725876946138199</v>
      </c>
      <c r="C49">
        <v>1.8037391455677201</v>
      </c>
      <c r="D49">
        <v>1.65579403961574</v>
      </c>
      <c r="E49">
        <v>1.76934844256905</v>
      </c>
      <c r="F49">
        <v>1.8031358561543001</v>
      </c>
      <c r="G49">
        <v>1.83410371663373</v>
      </c>
      <c r="H49">
        <v>1.9037706075541101</v>
      </c>
      <c r="I49">
        <v>1.8031358562006401</v>
      </c>
      <c r="J49">
        <v>1.76712919726755</v>
      </c>
      <c r="K49">
        <v>1.72915646242282</v>
      </c>
    </row>
    <row r="50" spans="1:11" x14ac:dyDescent="0.25">
      <c r="A50">
        <v>60</v>
      </c>
      <c r="B50">
        <v>1.8002961484561699</v>
      </c>
      <c r="C50">
        <v>1.8316443784910299</v>
      </c>
      <c r="D50">
        <v>1.9037706075541001</v>
      </c>
      <c r="E50">
        <v>1.9037706075541101</v>
      </c>
      <c r="F50">
        <v>1.8031358561543001</v>
      </c>
      <c r="G50">
        <v>1.56677902983965</v>
      </c>
      <c r="H50">
        <v>1.9037706075541101</v>
      </c>
      <c r="I50">
        <v>1.9006534080320201</v>
      </c>
      <c r="J50">
        <v>1.80311963931823</v>
      </c>
      <c r="K50">
        <v>1.69494968561467</v>
      </c>
    </row>
    <row r="51" spans="1:11" x14ac:dyDescent="0.25">
      <c r="A51">
        <v>62</v>
      </c>
      <c r="B51">
        <v>0.30549517254958702</v>
      </c>
      <c r="C51">
        <v>0.88101149617322205</v>
      </c>
      <c r="D51">
        <v>0.68235955609465204</v>
      </c>
      <c r="E51">
        <v>0.50947481747976797</v>
      </c>
      <c r="F51">
        <v>0.1</v>
      </c>
      <c r="G51">
        <v>0.1</v>
      </c>
      <c r="H51">
        <v>1.07176131165688</v>
      </c>
      <c r="I51">
        <v>1.0380845908674701</v>
      </c>
      <c r="J51">
        <v>0.1</v>
      </c>
      <c r="K51">
        <v>0.89423316805421704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36" sqref="E36"/>
    </sheetView>
  </sheetViews>
  <sheetFormatPr defaultRowHeight="15" x14ac:dyDescent="0.25"/>
  <sheetData>
    <row r="1" spans="1:6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1</v>
      </c>
      <c r="B2">
        <v>1.9500102205330201</v>
      </c>
      <c r="C2">
        <v>2.0333338322350998</v>
      </c>
      <c r="D2">
        <v>1.9007037317616799</v>
      </c>
      <c r="E2">
        <v>1.83227507077628</v>
      </c>
      <c r="F2">
        <v>2.0333307162577601</v>
      </c>
    </row>
    <row r="3" spans="1:6" x14ac:dyDescent="0.25">
      <c r="A3">
        <v>2</v>
      </c>
      <c r="B3">
        <v>1.99220255499503</v>
      </c>
      <c r="C3">
        <v>2.0003228544298901</v>
      </c>
      <c r="D3">
        <v>1.5903592183213999</v>
      </c>
      <c r="E3">
        <v>2.2397459771630501</v>
      </c>
      <c r="F3">
        <v>2.1015339493152898</v>
      </c>
    </row>
    <row r="4" spans="1:6" x14ac:dyDescent="0.25">
      <c r="A4">
        <v>3</v>
      </c>
      <c r="B4">
        <v>1.89999998052146</v>
      </c>
      <c r="C4">
        <v>1.89999999877312</v>
      </c>
      <c r="D4">
        <v>1.96666936645402</v>
      </c>
      <c r="E4">
        <v>1.9000000000744599</v>
      </c>
      <c r="F4">
        <v>1.80333414530277</v>
      </c>
    </row>
    <row r="5" spans="1:6" x14ac:dyDescent="0.25">
      <c r="A5">
        <v>9</v>
      </c>
      <c r="B5">
        <v>2.68433209634189</v>
      </c>
      <c r="C5">
        <v>2.7015160625791101</v>
      </c>
      <c r="D5">
        <v>2.7672593371066001</v>
      </c>
      <c r="E5">
        <v>2.6334928345519399</v>
      </c>
      <c r="F5">
        <v>2.6358080158691402</v>
      </c>
    </row>
    <row r="6" spans="1:6" x14ac:dyDescent="0.25">
      <c r="A6">
        <v>10</v>
      </c>
      <c r="B6">
        <v>1.95000365620583</v>
      </c>
      <c r="C6">
        <v>1.9007037317616799</v>
      </c>
      <c r="D6">
        <v>2.0333885560936902</v>
      </c>
      <c r="E6">
        <v>1.9007037317616799</v>
      </c>
      <c r="F6">
        <v>1.99668136787774</v>
      </c>
    </row>
    <row r="7" spans="1:6" x14ac:dyDescent="0.25">
      <c r="A7">
        <v>11</v>
      </c>
      <c r="B7">
        <v>2.1166507487308999</v>
      </c>
      <c r="C7">
        <v>2.0998670961278001</v>
      </c>
      <c r="D7">
        <v>2.1667043989767798</v>
      </c>
      <c r="E7">
        <v>2.09960269635509</v>
      </c>
      <c r="F7">
        <v>2.1000004085517201</v>
      </c>
    </row>
    <row r="8" spans="1:6" x14ac:dyDescent="0.25">
      <c r="A8">
        <v>12</v>
      </c>
      <c r="B8">
        <v>1.8982325194216001</v>
      </c>
      <c r="C8">
        <v>1.8854256161165399</v>
      </c>
      <c r="D8">
        <v>1.90000191940045</v>
      </c>
      <c r="E8">
        <v>1.9009042046995499</v>
      </c>
      <c r="F8">
        <v>1.9007037317616799</v>
      </c>
    </row>
    <row r="9" spans="1:6" x14ac:dyDescent="0.25">
      <c r="A9">
        <v>13</v>
      </c>
      <c r="B9">
        <v>2.0499998904614198</v>
      </c>
      <c r="C9">
        <v>2.0996026963550798</v>
      </c>
      <c r="D9">
        <v>2.03336726346684</v>
      </c>
      <c r="E9">
        <v>1.9966813677333599</v>
      </c>
      <c r="F9">
        <v>2.1000025133223001</v>
      </c>
    </row>
    <row r="10" spans="1:6" x14ac:dyDescent="0.25">
      <c r="A10">
        <v>14</v>
      </c>
      <c r="B10">
        <v>2.1953394287920598</v>
      </c>
      <c r="C10">
        <v>2.0995216599061002</v>
      </c>
      <c r="D10">
        <v>2.0989489794851499</v>
      </c>
      <c r="E10">
        <v>2.10080580855674</v>
      </c>
      <c r="F10">
        <v>2.4567275880314501</v>
      </c>
    </row>
    <row r="11" spans="1:6" x14ac:dyDescent="0.25">
      <c r="A11">
        <v>15</v>
      </c>
      <c r="B11">
        <v>1.8666695489184</v>
      </c>
      <c r="C11">
        <v>1.9000000000744599</v>
      </c>
      <c r="D11">
        <v>1.76554129670517</v>
      </c>
      <c r="E11">
        <v>1.9007037317616799</v>
      </c>
      <c r="F11">
        <v>1.9007037317616799</v>
      </c>
    </row>
    <row r="12" spans="1:6" x14ac:dyDescent="0.25">
      <c r="A12">
        <v>16</v>
      </c>
      <c r="B12">
        <v>1.3792668150872001</v>
      </c>
      <c r="C12">
        <v>1.42344176784113</v>
      </c>
      <c r="D12">
        <v>1.36597901192383</v>
      </c>
      <c r="E12">
        <v>1.4259104748174101</v>
      </c>
      <c r="F12">
        <v>1.29879075908395</v>
      </c>
    </row>
    <row r="13" spans="1:6" x14ac:dyDescent="0.25">
      <c r="A13">
        <v>17</v>
      </c>
      <c r="B13">
        <v>1.9000061571647999</v>
      </c>
      <c r="C13">
        <v>1.90000191940045</v>
      </c>
      <c r="D13">
        <v>1.96666943138777</v>
      </c>
      <c r="E13">
        <v>1.76659233372725</v>
      </c>
      <c r="F13">
        <v>1.9666940686044101</v>
      </c>
    </row>
    <row r="14" spans="1:6" x14ac:dyDescent="0.25">
      <c r="A14">
        <v>18</v>
      </c>
      <c r="B14">
        <v>1.8666685966232299</v>
      </c>
      <c r="C14">
        <v>1.90000191940045</v>
      </c>
      <c r="D14">
        <v>1.83333084036575</v>
      </c>
      <c r="E14">
        <v>1.83333084036574</v>
      </c>
      <c r="F14">
        <v>1.90000628769022</v>
      </c>
    </row>
    <row r="15" spans="1:6" x14ac:dyDescent="0.25">
      <c r="A15">
        <v>19</v>
      </c>
      <c r="B15">
        <v>1.7274689677336299</v>
      </c>
      <c r="C15">
        <v>1.69584150860948</v>
      </c>
      <c r="D15">
        <v>1.58915790595371</v>
      </c>
      <c r="E15">
        <v>1.79982455349208</v>
      </c>
      <c r="F15">
        <v>1.8281109976651999</v>
      </c>
    </row>
    <row r="16" spans="1:6" x14ac:dyDescent="0.25">
      <c r="A16">
        <v>20</v>
      </c>
      <c r="B16">
        <v>1.88332729886596</v>
      </c>
      <c r="C16">
        <v>1.8333342817626901</v>
      </c>
      <c r="D16">
        <v>1.90000191940045</v>
      </c>
      <c r="E16">
        <v>1.9007037317616899</v>
      </c>
      <c r="F16">
        <v>1.9007037317616799</v>
      </c>
    </row>
    <row r="17" spans="1:6" x14ac:dyDescent="0.25">
      <c r="A17">
        <v>21</v>
      </c>
      <c r="B17">
        <v>1.9181197839908</v>
      </c>
      <c r="C17">
        <v>1.9666857710999199</v>
      </c>
      <c r="D17">
        <v>1.9007037317616799</v>
      </c>
      <c r="E17">
        <v>1.9007037317616799</v>
      </c>
      <c r="F17">
        <v>1.9008242158958299</v>
      </c>
    </row>
    <row r="18" spans="1:6" x14ac:dyDescent="0.25">
      <c r="A18">
        <v>22</v>
      </c>
      <c r="B18">
        <v>1.54098108565355</v>
      </c>
      <c r="C18">
        <v>1.6093071999667099</v>
      </c>
      <c r="D18">
        <v>1.42890514754679</v>
      </c>
      <c r="E18">
        <v>1.71018316687005</v>
      </c>
      <c r="F18">
        <v>1.4328682334298399</v>
      </c>
    </row>
    <row r="19" spans="1:6" x14ac:dyDescent="0.25">
      <c r="A19">
        <v>24</v>
      </c>
      <c r="B19">
        <v>1.8826182654433801</v>
      </c>
      <c r="C19">
        <v>2.0335935198557902</v>
      </c>
      <c r="D19">
        <v>1.8998403540348501</v>
      </c>
      <c r="E19">
        <v>1.89989424297959</v>
      </c>
      <c r="F19">
        <v>1.6909460553201401</v>
      </c>
    </row>
    <row r="20" spans="1:6" x14ac:dyDescent="0.25">
      <c r="A20">
        <v>25</v>
      </c>
      <c r="B20">
        <v>1.93334947863781</v>
      </c>
      <c r="C20">
        <v>1.83330885962468</v>
      </c>
      <c r="D20">
        <v>1.99669432162576</v>
      </c>
      <c r="E20">
        <v>1.9667120566813301</v>
      </c>
      <c r="F20">
        <v>1.9667120566813301</v>
      </c>
    </row>
    <row r="21" spans="1:6" x14ac:dyDescent="0.25">
      <c r="A21">
        <v>26</v>
      </c>
      <c r="B21">
        <v>1.6337597873657499</v>
      </c>
      <c r="C21">
        <v>1.80333414532731</v>
      </c>
      <c r="D21">
        <v>1.7000002067359199</v>
      </c>
      <c r="E21">
        <v>1.5668393744584801</v>
      </c>
      <c r="F21">
        <v>1.4333370769209099</v>
      </c>
    </row>
    <row r="22" spans="1:6" x14ac:dyDescent="0.25">
      <c r="A22">
        <v>27</v>
      </c>
      <c r="B22">
        <v>1.8999429011267901</v>
      </c>
      <c r="C22">
        <v>1.8033374141462599</v>
      </c>
      <c r="D22">
        <v>1.9007037317616799</v>
      </c>
      <c r="E22">
        <v>1.9666408165079501</v>
      </c>
      <c r="F22">
        <v>1.9007037317616799</v>
      </c>
    </row>
    <row r="23" spans="1:6" x14ac:dyDescent="0.25">
      <c r="A23">
        <v>28</v>
      </c>
      <c r="B23">
        <v>1.61610641766276</v>
      </c>
      <c r="C23">
        <v>1.83333704701318</v>
      </c>
      <c r="D23">
        <v>1.7666696552924801</v>
      </c>
      <c r="E23">
        <v>1.5663661974992</v>
      </c>
      <c r="F23">
        <v>1.28468062325069</v>
      </c>
    </row>
    <row r="24" spans="1:6" x14ac:dyDescent="0.25">
      <c r="A24">
        <v>29</v>
      </c>
      <c r="B24">
        <v>1.9006395152565501</v>
      </c>
      <c r="C24">
        <v>1.9007037317616799</v>
      </c>
      <c r="D24">
        <v>1.9005066454227799</v>
      </c>
      <c r="E24">
        <v>1.9007037317616799</v>
      </c>
      <c r="F24">
        <v>1.9007037317616799</v>
      </c>
    </row>
    <row r="25" spans="1:6" x14ac:dyDescent="0.25">
      <c r="A25">
        <v>30</v>
      </c>
      <c r="B25">
        <v>1.9167476042115701</v>
      </c>
      <c r="C25">
        <v>1.8333342817626901</v>
      </c>
      <c r="D25">
        <v>1.9007037317616799</v>
      </c>
      <c r="E25">
        <v>1.99668136787718</v>
      </c>
      <c r="F25">
        <v>1.9966813679231299</v>
      </c>
    </row>
    <row r="26" spans="1:6" x14ac:dyDescent="0.25">
      <c r="A26">
        <v>31</v>
      </c>
      <c r="B26">
        <v>1.5141136416927099</v>
      </c>
      <c r="C26">
        <v>1.89998213955402</v>
      </c>
      <c r="D26">
        <v>1.7000040398509599</v>
      </c>
      <c r="E26">
        <v>1.4991723391506599</v>
      </c>
      <c r="F26">
        <v>0.94121162903305999</v>
      </c>
    </row>
    <row r="27" spans="1:6" x14ac:dyDescent="0.25">
      <c r="A27">
        <v>32</v>
      </c>
      <c r="B27">
        <v>1.8169646226663601</v>
      </c>
      <c r="C27">
        <v>1.83333084036574</v>
      </c>
      <c r="D27">
        <v>1.83333084036575</v>
      </c>
      <c r="E27">
        <v>1.9007037317616799</v>
      </c>
      <c r="F27">
        <v>1.69950486664628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sqref="A1:F59"/>
    </sheetView>
  </sheetViews>
  <sheetFormatPr defaultRowHeight="15" x14ac:dyDescent="0.25"/>
  <sheetData>
    <row r="1" spans="1:6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1</v>
      </c>
      <c r="B2">
        <v>2.6114468579999999</v>
      </c>
      <c r="C2">
        <v>2.4313994399999999</v>
      </c>
      <c r="D2">
        <v>2.3993211250000002</v>
      </c>
      <c r="E2">
        <v>2.8143476449999998</v>
      </c>
      <c r="F2">
        <v>2.966211071</v>
      </c>
    </row>
    <row r="3" spans="1:6" x14ac:dyDescent="0.25">
      <c r="A3">
        <v>2</v>
      </c>
      <c r="B3">
        <v>1.320916177</v>
      </c>
      <c r="C3">
        <v>1.5562578929999999</v>
      </c>
      <c r="D3">
        <v>1.634204322</v>
      </c>
      <c r="E3">
        <v>1.019096129</v>
      </c>
      <c r="F3">
        <v>1.079378851</v>
      </c>
    </row>
    <row r="4" spans="1:6" x14ac:dyDescent="0.25">
      <c r="A4">
        <v>3</v>
      </c>
      <c r="B4">
        <v>1.9797060259999999</v>
      </c>
      <c r="C4">
        <v>2.0333885559999998</v>
      </c>
      <c r="D4">
        <v>1.9966861680000001</v>
      </c>
      <c r="E4">
        <v>1.87728161</v>
      </c>
      <c r="F4">
        <v>2.0341488409999999</v>
      </c>
    </row>
    <row r="5" spans="1:6" x14ac:dyDescent="0.25">
      <c r="A5">
        <v>4</v>
      </c>
      <c r="B5">
        <v>2.2003404249999998</v>
      </c>
      <c r="C5">
        <v>2.1000420979999999</v>
      </c>
      <c r="D5">
        <v>2.1668612519999999</v>
      </c>
      <c r="E5">
        <v>2.233877417</v>
      </c>
      <c r="F5">
        <v>2.3011451360000001</v>
      </c>
    </row>
    <row r="6" spans="1:6" x14ac:dyDescent="0.25">
      <c r="A6">
        <v>5</v>
      </c>
      <c r="B6">
        <v>2.0166347509999998</v>
      </c>
      <c r="C6">
        <v>2.033330716</v>
      </c>
      <c r="D6">
        <v>2.0332715229999998</v>
      </c>
      <c r="E6">
        <v>2.003318412</v>
      </c>
      <c r="F6">
        <v>1.9667284780000001</v>
      </c>
    </row>
    <row r="7" spans="1:6" x14ac:dyDescent="0.25">
      <c r="A7">
        <v>6</v>
      </c>
      <c r="B7">
        <v>1.9872916860000001</v>
      </c>
      <c r="C7">
        <v>1.712418698</v>
      </c>
      <c r="D7">
        <v>2.0327901549999998</v>
      </c>
      <c r="E7">
        <v>2.2421989519999999</v>
      </c>
      <c r="F7">
        <v>1.949217873</v>
      </c>
    </row>
    <row r="8" spans="1:6" x14ac:dyDescent="0.25">
      <c r="A8">
        <v>7</v>
      </c>
      <c r="B8">
        <v>1.8166532010000001</v>
      </c>
      <c r="C8">
        <v>1.900703732</v>
      </c>
      <c r="D8">
        <v>1.833271525</v>
      </c>
      <c r="E8">
        <v>1.803334145</v>
      </c>
      <c r="F8">
        <v>1.70000404</v>
      </c>
    </row>
    <row r="9" spans="1:6" x14ac:dyDescent="0.25">
      <c r="A9">
        <v>8</v>
      </c>
      <c r="B9">
        <v>1.9889129050000001</v>
      </c>
      <c r="C9">
        <v>1.900703732</v>
      </c>
      <c r="D9">
        <v>1.996681368</v>
      </c>
      <c r="E9">
        <v>1.900703732</v>
      </c>
      <c r="F9">
        <v>1.900703732</v>
      </c>
    </row>
    <row r="10" spans="1:6" x14ac:dyDescent="0.25">
      <c r="A10">
        <v>9</v>
      </c>
      <c r="B10">
        <v>1.964774494</v>
      </c>
      <c r="C10">
        <v>1.9666857710000001</v>
      </c>
      <c r="D10">
        <v>1.9621330320000001</v>
      </c>
      <c r="E10">
        <v>1.900429962</v>
      </c>
      <c r="F10">
        <v>2.0333885559999998</v>
      </c>
    </row>
    <row r="11" spans="1:6" x14ac:dyDescent="0.25">
      <c r="A11">
        <v>10</v>
      </c>
      <c r="B11">
        <v>1.9502283380000001</v>
      </c>
      <c r="C11">
        <v>1.9666694309999999</v>
      </c>
      <c r="D11">
        <v>1.996681368</v>
      </c>
      <c r="E11">
        <v>1.996681368</v>
      </c>
      <c r="F11">
        <v>1.9</v>
      </c>
    </row>
    <row r="12" spans="1:6" x14ac:dyDescent="0.25">
      <c r="A12">
        <v>11</v>
      </c>
      <c r="B12">
        <v>1.615208567</v>
      </c>
      <c r="C12">
        <v>1.565311981</v>
      </c>
      <c r="D12">
        <v>1.7667284830000001</v>
      </c>
      <c r="E12">
        <v>1.631983261</v>
      </c>
      <c r="F12">
        <v>1.487646276</v>
      </c>
    </row>
    <row r="13" spans="1:6" x14ac:dyDescent="0.25">
      <c r="A13">
        <v>12</v>
      </c>
      <c r="B13">
        <v>1.8158128149999999</v>
      </c>
      <c r="C13">
        <v>1.7966658209999999</v>
      </c>
      <c r="D13">
        <v>1.803334145</v>
      </c>
      <c r="E13">
        <v>1.803334145</v>
      </c>
      <c r="F13">
        <v>1.833271525</v>
      </c>
    </row>
    <row r="14" spans="1:6" x14ac:dyDescent="0.25">
      <c r="A14">
        <v>13</v>
      </c>
      <c r="B14">
        <v>1.3831673390000001</v>
      </c>
      <c r="C14">
        <v>1.4999240119999999</v>
      </c>
      <c r="D14">
        <v>1.300022215</v>
      </c>
      <c r="E14">
        <v>1.2287629120000001</v>
      </c>
      <c r="F14">
        <v>1.500000008</v>
      </c>
    </row>
    <row r="15" spans="1:6" x14ac:dyDescent="0.25">
      <c r="A15">
        <v>14</v>
      </c>
      <c r="B15">
        <v>1.950086209</v>
      </c>
      <c r="C15">
        <v>1.996681368</v>
      </c>
      <c r="D15">
        <v>1.9666694309999999</v>
      </c>
      <c r="E15">
        <v>1.900703732</v>
      </c>
      <c r="F15">
        <v>1.9666694309999999</v>
      </c>
    </row>
    <row r="16" spans="1:6" x14ac:dyDescent="0.25">
      <c r="A16">
        <v>15</v>
      </c>
      <c r="B16">
        <v>1.79999997</v>
      </c>
      <c r="C16">
        <v>1.900794527</v>
      </c>
      <c r="D16">
        <v>1.803334145</v>
      </c>
      <c r="E16">
        <v>1.7667284830000001</v>
      </c>
      <c r="F16">
        <v>1.70000404</v>
      </c>
    </row>
    <row r="17" spans="1:6" x14ac:dyDescent="0.25">
      <c r="A17">
        <v>16</v>
      </c>
      <c r="B17">
        <v>1.4666732769999999</v>
      </c>
      <c r="C17">
        <v>1.500000008</v>
      </c>
      <c r="D17">
        <v>1.3666043699999999</v>
      </c>
      <c r="E17">
        <v>1.5000060070000001</v>
      </c>
      <c r="F17">
        <v>1.500000008</v>
      </c>
    </row>
    <row r="18" spans="1:6" x14ac:dyDescent="0.25">
      <c r="A18">
        <v>17</v>
      </c>
      <c r="B18">
        <v>2.2004919470000002</v>
      </c>
      <c r="C18">
        <v>2.0350482649999999</v>
      </c>
      <c r="D18">
        <v>2.0033184130000001</v>
      </c>
      <c r="E18">
        <v>2.1000000179999998</v>
      </c>
      <c r="F18">
        <v>2.633655525</v>
      </c>
    </row>
    <row r="19" spans="1:6" x14ac:dyDescent="0.25">
      <c r="A19">
        <v>18</v>
      </c>
      <c r="B19">
        <v>1.1998999910000001</v>
      </c>
      <c r="C19">
        <v>1.433337077</v>
      </c>
      <c r="D19">
        <v>1.233384711</v>
      </c>
      <c r="E19">
        <v>0.96678797500000002</v>
      </c>
      <c r="F19">
        <v>1.165742252</v>
      </c>
    </row>
    <row r="20" spans="1:6" x14ac:dyDescent="0.25">
      <c r="A20">
        <v>19</v>
      </c>
      <c r="B20">
        <v>1.8287111949999999</v>
      </c>
      <c r="C20">
        <v>1.901296439</v>
      </c>
      <c r="D20">
        <v>1.900703732</v>
      </c>
      <c r="E20">
        <v>1.652862958</v>
      </c>
      <c r="F20">
        <v>1.803334145</v>
      </c>
    </row>
    <row r="21" spans="1:6" x14ac:dyDescent="0.25">
      <c r="A21">
        <v>20</v>
      </c>
      <c r="B21">
        <v>0.28679612100000001</v>
      </c>
      <c r="C21">
        <v>0.37836621599999998</v>
      </c>
      <c r="D21">
        <v>0.1</v>
      </c>
      <c r="E21">
        <v>0.62952651500000001</v>
      </c>
      <c r="F21">
        <v>0.25684848599999999</v>
      </c>
    </row>
    <row r="22" spans="1:6" x14ac:dyDescent="0.25">
      <c r="A22">
        <v>21</v>
      </c>
      <c r="B22">
        <v>1.483346649</v>
      </c>
      <c r="C22">
        <v>1.7666696550000001</v>
      </c>
      <c r="D22">
        <v>1.633336761</v>
      </c>
      <c r="E22">
        <v>1.4034320950000001</v>
      </c>
      <c r="F22">
        <v>1.100000962</v>
      </c>
    </row>
    <row r="23" spans="1:6" x14ac:dyDescent="0.25">
      <c r="A23">
        <v>22</v>
      </c>
      <c r="B23">
        <v>1.877813204</v>
      </c>
      <c r="C23">
        <v>1.7666696550000001</v>
      </c>
      <c r="D23">
        <v>1.900703732</v>
      </c>
      <c r="E23">
        <v>1.968019196</v>
      </c>
      <c r="F23">
        <v>1.9001031719999999</v>
      </c>
    </row>
    <row r="24" spans="1:6" x14ac:dyDescent="0.25">
      <c r="A24">
        <v>23</v>
      </c>
      <c r="B24">
        <v>1.105171613</v>
      </c>
      <c r="C24">
        <v>1.287598155</v>
      </c>
      <c r="D24">
        <v>1.108151409</v>
      </c>
      <c r="E24">
        <v>0.94798419899999997</v>
      </c>
      <c r="F24">
        <v>1.0835194530000001</v>
      </c>
    </row>
    <row r="25" spans="1:6" x14ac:dyDescent="0.25">
      <c r="A25">
        <v>24</v>
      </c>
      <c r="B25">
        <v>1.88310222</v>
      </c>
      <c r="C25">
        <v>1.9007788670000001</v>
      </c>
      <c r="D25">
        <v>1.9006863490000001</v>
      </c>
      <c r="E25">
        <v>1.9005066450000001</v>
      </c>
      <c r="F25">
        <v>1.833334282</v>
      </c>
    </row>
    <row r="26" spans="1:6" x14ac:dyDescent="0.25">
      <c r="A26">
        <v>25</v>
      </c>
      <c r="B26">
        <v>1.899919549</v>
      </c>
      <c r="C26">
        <v>1.900703732</v>
      </c>
      <c r="D26">
        <v>1.9000060000000001</v>
      </c>
      <c r="E26">
        <v>1.996678312</v>
      </c>
      <c r="F26">
        <v>1.8333308399999999</v>
      </c>
    </row>
    <row r="27" spans="1:6" x14ac:dyDescent="0.25">
      <c r="A27">
        <v>26</v>
      </c>
      <c r="B27">
        <v>1.743731849</v>
      </c>
      <c r="C27">
        <v>1.548346666</v>
      </c>
      <c r="D27">
        <v>1.751544982</v>
      </c>
      <c r="E27">
        <v>1.803334145</v>
      </c>
      <c r="F27">
        <v>1.803337693</v>
      </c>
    </row>
    <row r="28" spans="1:6" x14ac:dyDescent="0.25">
      <c r="A28">
        <v>27</v>
      </c>
      <c r="B28">
        <v>2.0833445429999999</v>
      </c>
      <c r="C28">
        <v>1.996681368</v>
      </c>
      <c r="D28">
        <v>2.1</v>
      </c>
      <c r="E28">
        <v>2.0998367849999999</v>
      </c>
      <c r="F28">
        <v>2.1666720330000002</v>
      </c>
    </row>
    <row r="29" spans="1:6" x14ac:dyDescent="0.25">
      <c r="A29">
        <v>28</v>
      </c>
      <c r="B29">
        <v>0.61023478799999997</v>
      </c>
      <c r="C29">
        <v>1.196493574</v>
      </c>
      <c r="D29">
        <v>0.42090052900000002</v>
      </c>
      <c r="E29">
        <v>0.58848169500000003</v>
      </c>
      <c r="F29">
        <v>0.28768890699999999</v>
      </c>
    </row>
    <row r="30" spans="1:6" x14ac:dyDescent="0.25">
      <c r="A30">
        <v>29</v>
      </c>
      <c r="B30">
        <v>2.0675753879999998</v>
      </c>
      <c r="C30">
        <v>1.833271525</v>
      </c>
      <c r="D30">
        <v>2.0997425070000002</v>
      </c>
      <c r="E30">
        <v>2.0355663179999999</v>
      </c>
      <c r="F30">
        <v>2.3054755600000001</v>
      </c>
    </row>
    <row r="31" spans="1:6" x14ac:dyDescent="0.25">
      <c r="A31">
        <v>30</v>
      </c>
      <c r="B31">
        <v>3.4019612750000001</v>
      </c>
      <c r="C31">
        <v>0.94606002199999994</v>
      </c>
      <c r="D31">
        <v>1.317607543</v>
      </c>
      <c r="E31">
        <v>0.1</v>
      </c>
      <c r="F31">
        <v>0.1</v>
      </c>
    </row>
    <row r="32" spans="1:6" x14ac:dyDescent="0.25">
      <c r="A32">
        <v>31</v>
      </c>
      <c r="B32">
        <v>1.315607025</v>
      </c>
      <c r="C32">
        <v>1.2975406920000001</v>
      </c>
      <c r="D32">
        <v>1.3662945799999999</v>
      </c>
      <c r="E32">
        <v>1.300022215</v>
      </c>
      <c r="F32">
        <v>1.2935389340000001</v>
      </c>
    </row>
    <row r="33" spans="1:6" x14ac:dyDescent="0.25">
      <c r="A33">
        <v>32</v>
      </c>
      <c r="B33">
        <v>1.9889129050000001</v>
      </c>
      <c r="C33">
        <v>1.900703732</v>
      </c>
      <c r="D33">
        <v>1.996681368</v>
      </c>
      <c r="E33">
        <v>1.900703732</v>
      </c>
      <c r="F33">
        <v>1.900703732</v>
      </c>
    </row>
    <row r="34" spans="1:6" x14ac:dyDescent="0.25">
      <c r="A34">
        <v>33</v>
      </c>
      <c r="B34">
        <v>2.1502255649999999</v>
      </c>
      <c r="C34">
        <v>2.0996026959999998</v>
      </c>
      <c r="D34">
        <v>2.233334406</v>
      </c>
      <c r="E34">
        <v>2.0994932290000001</v>
      </c>
      <c r="F34">
        <v>2.196667412</v>
      </c>
    </row>
    <row r="35" spans="1:6" x14ac:dyDescent="0.25">
      <c r="A35">
        <v>34</v>
      </c>
      <c r="B35">
        <v>1.6833165910000001</v>
      </c>
      <c r="C35">
        <v>1.8333308399999999</v>
      </c>
      <c r="D35">
        <v>1.7666701579999999</v>
      </c>
      <c r="E35">
        <v>1.4330335409999999</v>
      </c>
      <c r="F35">
        <v>1.6999349580000001</v>
      </c>
    </row>
    <row r="36" spans="1:6" x14ac:dyDescent="0.25">
      <c r="A36">
        <v>36</v>
      </c>
      <c r="B36">
        <v>2.9627592530000002</v>
      </c>
      <c r="C36">
        <v>1.899642198</v>
      </c>
      <c r="D36">
        <v>1.923030902</v>
      </c>
      <c r="E36">
        <v>4</v>
      </c>
      <c r="F36">
        <v>4</v>
      </c>
    </row>
    <row r="37" spans="1:6" x14ac:dyDescent="0.25">
      <c r="A37">
        <v>37</v>
      </c>
      <c r="B37">
        <v>0.50750447799999998</v>
      </c>
      <c r="C37">
        <v>1.0556540350000001</v>
      </c>
      <c r="D37">
        <v>0.83334008999999998</v>
      </c>
      <c r="E37">
        <v>0.24280221599999999</v>
      </c>
      <c r="F37">
        <v>6.8764943999999995E-2</v>
      </c>
    </row>
    <row r="38" spans="1:6" x14ac:dyDescent="0.25">
      <c r="A38">
        <v>38</v>
      </c>
      <c r="B38">
        <v>1.8305739009999999</v>
      </c>
      <c r="C38">
        <v>1.900381487</v>
      </c>
      <c r="D38">
        <v>1.8333361500000001</v>
      </c>
      <c r="E38">
        <v>1.833271525</v>
      </c>
      <c r="F38">
        <v>1.7666701579999999</v>
      </c>
    </row>
    <row r="39" spans="1:6" x14ac:dyDescent="0.25">
      <c r="A39">
        <v>39</v>
      </c>
      <c r="B39">
        <v>1.942214766</v>
      </c>
      <c r="C39">
        <v>1.966743632</v>
      </c>
      <c r="D39">
        <v>2.0031495260000001</v>
      </c>
      <c r="E39">
        <v>2.016765591</v>
      </c>
      <c r="F39">
        <v>1.7531715210000001</v>
      </c>
    </row>
    <row r="40" spans="1:6" x14ac:dyDescent="0.25">
      <c r="A40">
        <v>40</v>
      </c>
      <c r="B40">
        <v>1.9000010919999999</v>
      </c>
      <c r="C40">
        <v>1.83330886</v>
      </c>
      <c r="D40">
        <v>1.900703732</v>
      </c>
      <c r="E40">
        <v>1.900703732</v>
      </c>
      <c r="F40">
        <v>1.9666730670000001</v>
      </c>
    </row>
    <row r="41" spans="1:6" x14ac:dyDescent="0.25">
      <c r="A41">
        <v>41</v>
      </c>
      <c r="B41">
        <v>1.9400492380000001</v>
      </c>
      <c r="C41">
        <v>1.9666654990000001</v>
      </c>
      <c r="D41">
        <v>1.900703732</v>
      </c>
      <c r="E41">
        <v>1.9666786249999999</v>
      </c>
      <c r="F41">
        <v>1.9011628890000001</v>
      </c>
    </row>
    <row r="42" spans="1:6" x14ac:dyDescent="0.25">
      <c r="A42">
        <v>42</v>
      </c>
      <c r="B42">
        <v>1.516542834</v>
      </c>
      <c r="C42">
        <v>1.900703732</v>
      </c>
      <c r="D42">
        <v>1.803334145</v>
      </c>
      <c r="E42">
        <v>1.433271682</v>
      </c>
      <c r="F42">
        <v>0.90011423800000001</v>
      </c>
    </row>
    <row r="43" spans="1:6" x14ac:dyDescent="0.25">
      <c r="A43">
        <v>43</v>
      </c>
      <c r="B43">
        <v>1.56713963</v>
      </c>
      <c r="C43">
        <v>1.700000001</v>
      </c>
      <c r="D43">
        <v>1.596625044</v>
      </c>
      <c r="E43">
        <v>1.596625044</v>
      </c>
      <c r="F43">
        <v>1.4034320950000001</v>
      </c>
    </row>
    <row r="44" spans="1:6" x14ac:dyDescent="0.25">
      <c r="A44">
        <v>44</v>
      </c>
      <c r="B44">
        <v>5.8886991999999999E-2</v>
      </c>
      <c r="C44">
        <v>0.51838945599999997</v>
      </c>
      <c r="D44">
        <v>0.1</v>
      </c>
      <c r="E44">
        <v>0.222041511</v>
      </c>
      <c r="F44">
        <v>1.3218096E-2</v>
      </c>
    </row>
    <row r="45" spans="1:6" x14ac:dyDescent="0.25">
      <c r="A45">
        <v>45</v>
      </c>
      <c r="B45">
        <v>1.8</v>
      </c>
      <c r="C45">
        <v>1.900703732</v>
      </c>
      <c r="D45">
        <v>1.803334145</v>
      </c>
      <c r="E45">
        <v>1.7966658209999999</v>
      </c>
      <c r="F45">
        <v>1.701314027</v>
      </c>
    </row>
    <row r="46" spans="1:6" x14ac:dyDescent="0.25">
      <c r="A46">
        <v>47</v>
      </c>
      <c r="B46">
        <v>1.9334311879999999</v>
      </c>
      <c r="C46">
        <v>1.900703732</v>
      </c>
      <c r="D46">
        <v>1.996681368</v>
      </c>
      <c r="E46">
        <v>1.900703732</v>
      </c>
      <c r="F46">
        <v>1.9666693660000001</v>
      </c>
    </row>
    <row r="47" spans="1:6" x14ac:dyDescent="0.25">
      <c r="A47">
        <v>48</v>
      </c>
      <c r="B47">
        <v>1.1642318460000001</v>
      </c>
      <c r="C47">
        <v>1.63230093</v>
      </c>
      <c r="D47">
        <v>1.3661353570000001</v>
      </c>
      <c r="E47">
        <v>0.80362165600000002</v>
      </c>
      <c r="F47">
        <v>0.83334008999999998</v>
      </c>
    </row>
    <row r="48" spans="1:6" x14ac:dyDescent="0.25">
      <c r="A48">
        <v>49</v>
      </c>
      <c r="B48">
        <v>1.933331165</v>
      </c>
      <c r="C48">
        <v>1.966743632</v>
      </c>
      <c r="D48">
        <v>1.9000019189999999</v>
      </c>
      <c r="E48">
        <v>1.9667120570000001</v>
      </c>
      <c r="F48">
        <v>1.9008590299999999</v>
      </c>
    </row>
    <row r="49" spans="1:6" x14ac:dyDescent="0.25">
      <c r="A49">
        <v>50</v>
      </c>
      <c r="B49">
        <v>1.733248484</v>
      </c>
      <c r="C49">
        <v>1.8333710919999999</v>
      </c>
      <c r="D49">
        <v>1.7667284830000001</v>
      </c>
      <c r="E49">
        <v>1.489675721</v>
      </c>
      <c r="F49">
        <v>1.8333370470000001</v>
      </c>
    </row>
    <row r="50" spans="1:6" x14ac:dyDescent="0.25">
      <c r="A50">
        <v>51</v>
      </c>
      <c r="B50">
        <v>1.9666721659999999</v>
      </c>
      <c r="C50">
        <v>1.996681368</v>
      </c>
      <c r="D50">
        <v>1.96666761</v>
      </c>
      <c r="E50">
        <v>1.9006489010000001</v>
      </c>
      <c r="F50">
        <v>2.0333364249999999</v>
      </c>
    </row>
    <row r="51" spans="1:6" x14ac:dyDescent="0.25">
      <c r="A51">
        <v>53</v>
      </c>
      <c r="B51">
        <v>1.54852557</v>
      </c>
      <c r="C51">
        <v>1.8333361500000001</v>
      </c>
      <c r="D51">
        <v>1.7666145310000001</v>
      </c>
      <c r="E51">
        <v>1.3621562730000001</v>
      </c>
      <c r="F51">
        <v>1.2255104649999999</v>
      </c>
    </row>
    <row r="52" spans="1:6" x14ac:dyDescent="0.25">
      <c r="A52">
        <v>54</v>
      </c>
      <c r="B52">
        <v>1.6550372369999999</v>
      </c>
      <c r="C52">
        <v>1.5504582979999999</v>
      </c>
      <c r="D52">
        <v>1.6947342679999999</v>
      </c>
      <c r="E52">
        <v>1.624179719</v>
      </c>
      <c r="F52">
        <v>1.751324377</v>
      </c>
    </row>
    <row r="53" spans="1:6" x14ac:dyDescent="0.25">
      <c r="A53">
        <v>55</v>
      </c>
      <c r="B53">
        <v>1.8833333889999999</v>
      </c>
      <c r="C53">
        <v>1.900703732</v>
      </c>
      <c r="D53">
        <v>1.8999957780000001</v>
      </c>
      <c r="E53">
        <v>1.900703732</v>
      </c>
      <c r="F53">
        <v>1.8333308399999999</v>
      </c>
    </row>
    <row r="54" spans="1:6" x14ac:dyDescent="0.25">
      <c r="A54">
        <v>56</v>
      </c>
      <c r="B54">
        <v>2.2325764669999999</v>
      </c>
      <c r="C54">
        <v>2.0341488409999999</v>
      </c>
      <c r="D54">
        <v>2.3042126590000001</v>
      </c>
      <c r="E54">
        <v>2.4305124130000002</v>
      </c>
      <c r="F54">
        <v>2.1667199180000001</v>
      </c>
    </row>
    <row r="55" spans="1:6" x14ac:dyDescent="0.25">
      <c r="A55">
        <v>57</v>
      </c>
      <c r="B55">
        <v>1.9166699199999999</v>
      </c>
      <c r="C55">
        <v>1.83330886</v>
      </c>
      <c r="D55">
        <v>1.9000033789999999</v>
      </c>
      <c r="E55">
        <v>1.9667284780000001</v>
      </c>
      <c r="F55">
        <v>1.996681368</v>
      </c>
    </row>
    <row r="56" spans="1:6" x14ac:dyDescent="0.25">
      <c r="A56">
        <v>58</v>
      </c>
      <c r="B56">
        <v>1.8111593770000001</v>
      </c>
      <c r="C56">
        <v>1.900703732</v>
      </c>
      <c r="D56">
        <v>1.900703732</v>
      </c>
      <c r="E56">
        <v>1.9011628890000001</v>
      </c>
      <c r="F56">
        <v>1.803334145</v>
      </c>
    </row>
    <row r="57" spans="1:6" x14ac:dyDescent="0.25">
      <c r="A57">
        <v>59</v>
      </c>
      <c r="B57">
        <v>1.916747604</v>
      </c>
      <c r="C57">
        <v>1.900703732</v>
      </c>
      <c r="D57">
        <v>1.9000019189999999</v>
      </c>
      <c r="E57">
        <v>1.900703732</v>
      </c>
      <c r="F57">
        <v>1.996681368</v>
      </c>
    </row>
    <row r="58" spans="1:6" x14ac:dyDescent="0.25">
      <c r="A58">
        <v>60</v>
      </c>
      <c r="B58">
        <v>1.900703732</v>
      </c>
      <c r="C58">
        <v>1.900703732</v>
      </c>
      <c r="D58">
        <v>1.900703732</v>
      </c>
      <c r="E58">
        <v>1.900703732</v>
      </c>
      <c r="F58">
        <v>1.900703732</v>
      </c>
    </row>
    <row r="59" spans="1:6" x14ac:dyDescent="0.25">
      <c r="A59">
        <v>62</v>
      </c>
      <c r="B59">
        <v>0.16159004099999999</v>
      </c>
      <c r="C59">
        <v>8.9440410999999997E-2</v>
      </c>
      <c r="D59">
        <v>0.27863082700000003</v>
      </c>
      <c r="E59">
        <v>8.1982344999999998E-2</v>
      </c>
      <c r="F59">
        <v>0.244819803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34" workbookViewId="0">
      <selection activeCell="D57" sqref="D57"/>
    </sheetView>
  </sheetViews>
  <sheetFormatPr defaultRowHeight="15" x14ac:dyDescent="0.25"/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A2">
        <v>1</v>
      </c>
      <c r="B2">
        <v>1.750392766</v>
      </c>
      <c r="C2">
        <v>1.476848462</v>
      </c>
      <c r="D2">
        <v>12.82839895</v>
      </c>
      <c r="E2">
        <v>10.02334375</v>
      </c>
      <c r="F2">
        <f>B2-C2</f>
        <v>0.27354430400000007</v>
      </c>
      <c r="G2">
        <f>D2-E2</f>
        <v>2.8050552</v>
      </c>
    </row>
    <row r="3" spans="1:7" x14ac:dyDescent="0.25">
      <c r="A3">
        <v>2</v>
      </c>
      <c r="B3">
        <v>1.623724288</v>
      </c>
      <c r="C3">
        <v>1.645570695</v>
      </c>
      <c r="D3">
        <v>8.2637656639999992</v>
      </c>
      <c r="E3">
        <v>6.8456458160000002</v>
      </c>
      <c r="F3">
        <f t="shared" ref="F3:F66" si="0">B3-C3</f>
        <v>-2.1846406999999957E-2</v>
      </c>
      <c r="G3">
        <f t="shared" ref="G3:G66" si="1">D3-E3</f>
        <v>1.418119847999999</v>
      </c>
    </row>
    <row r="4" spans="1:7" x14ac:dyDescent="0.25">
      <c r="A4">
        <v>3</v>
      </c>
      <c r="B4">
        <v>1.701144969</v>
      </c>
      <c r="C4">
        <v>1.728715784</v>
      </c>
      <c r="D4">
        <v>14.6656374</v>
      </c>
      <c r="E4">
        <v>8.1944289099999992</v>
      </c>
      <c r="F4">
        <f t="shared" si="0"/>
        <v>-2.7570815000000026E-2</v>
      </c>
      <c r="G4">
        <f t="shared" si="1"/>
        <v>6.4712084900000004</v>
      </c>
    </row>
    <row r="5" spans="1:7" x14ac:dyDescent="0.25">
      <c r="A5">
        <v>4</v>
      </c>
      <c r="B5">
        <v>1.901407123</v>
      </c>
      <c r="C5">
        <v>1.934392286</v>
      </c>
      <c r="D5">
        <v>9.0917582140000004</v>
      </c>
      <c r="E5">
        <v>6.6737774610000002</v>
      </c>
      <c r="F5">
        <f t="shared" si="0"/>
        <v>-3.2985162999999984E-2</v>
      </c>
      <c r="G5">
        <f t="shared" si="1"/>
        <v>2.4179807530000001</v>
      </c>
    </row>
    <row r="6" spans="1:7" x14ac:dyDescent="0.25">
      <c r="A6">
        <v>5</v>
      </c>
      <c r="B6">
        <v>1.050467595</v>
      </c>
      <c r="C6">
        <v>1.0337221139999999</v>
      </c>
      <c r="D6">
        <v>7.1252788149999997</v>
      </c>
      <c r="E6">
        <v>5.012651215</v>
      </c>
      <c r="F6">
        <f t="shared" si="0"/>
        <v>1.6745481000000062E-2</v>
      </c>
      <c r="G6">
        <f t="shared" si="1"/>
        <v>2.1126275999999997</v>
      </c>
    </row>
    <row r="7" spans="1:7" x14ac:dyDescent="0.25">
      <c r="A7">
        <v>6</v>
      </c>
      <c r="B7">
        <v>1.684705597</v>
      </c>
      <c r="C7">
        <v>1.8575595659999999</v>
      </c>
      <c r="D7">
        <v>19.682248940000001</v>
      </c>
      <c r="E7">
        <v>12.881931030000001</v>
      </c>
      <c r="F7">
        <f t="shared" si="0"/>
        <v>-0.17285396899999994</v>
      </c>
      <c r="G7">
        <f t="shared" si="1"/>
        <v>6.8003179100000004</v>
      </c>
    </row>
    <row r="8" spans="1:7" x14ac:dyDescent="0.25">
      <c r="A8">
        <v>7</v>
      </c>
      <c r="B8">
        <v>1.7506075350000001</v>
      </c>
      <c r="C8">
        <v>1.801529237</v>
      </c>
      <c r="D8">
        <v>6.457404479</v>
      </c>
      <c r="E8">
        <v>4.8688505659999999</v>
      </c>
      <c r="F8">
        <f t="shared" si="0"/>
        <v>-5.0921701999999902E-2</v>
      </c>
      <c r="G8">
        <f t="shared" si="1"/>
        <v>1.5885539130000002</v>
      </c>
    </row>
    <row r="9" spans="1:7" x14ac:dyDescent="0.25">
      <c r="A9">
        <v>8</v>
      </c>
      <c r="B9">
        <v>1.8000125760000001</v>
      </c>
      <c r="C9">
        <v>1.7841939849999999</v>
      </c>
      <c r="D9">
        <v>9.8834944329999992</v>
      </c>
      <c r="E9">
        <v>9.9385418639999994</v>
      </c>
      <c r="F9">
        <f t="shared" si="0"/>
        <v>1.5818591000000159E-2</v>
      </c>
      <c r="G9">
        <f t="shared" si="1"/>
        <v>-5.5047431000000202E-2</v>
      </c>
    </row>
    <row r="10" spans="1:7" x14ac:dyDescent="0.25">
      <c r="A10">
        <v>9</v>
      </c>
      <c r="B10">
        <v>1.8133391699999999</v>
      </c>
      <c r="C10">
        <v>1.8209214229999999</v>
      </c>
      <c r="D10">
        <v>7.9166879950000002</v>
      </c>
      <c r="E10">
        <v>8.4478799729999992</v>
      </c>
      <c r="F10">
        <f t="shared" si="0"/>
        <v>-7.5822530000000388E-3</v>
      </c>
      <c r="G10">
        <f t="shared" si="1"/>
        <v>-0.53119197799999895</v>
      </c>
    </row>
    <row r="11" spans="1:7" x14ac:dyDescent="0.25">
      <c r="A11">
        <v>11</v>
      </c>
      <c r="B11">
        <v>0.89707747100000002</v>
      </c>
      <c r="C11">
        <v>1.2891002279999999</v>
      </c>
      <c r="D11">
        <v>9.582174491</v>
      </c>
      <c r="E11">
        <v>6.6821944569999996</v>
      </c>
      <c r="F11">
        <f t="shared" si="0"/>
        <v>-0.39202275699999989</v>
      </c>
      <c r="G11">
        <f t="shared" si="1"/>
        <v>2.8999800340000004</v>
      </c>
    </row>
    <row r="12" spans="1:7" x14ac:dyDescent="0.25">
      <c r="A12">
        <v>12</v>
      </c>
      <c r="B12">
        <v>1.2340793889999999</v>
      </c>
      <c r="C12">
        <v>1.416685083</v>
      </c>
      <c r="D12">
        <v>12.684845429999999</v>
      </c>
      <c r="E12">
        <v>9.2017412319999998</v>
      </c>
      <c r="F12">
        <f t="shared" si="0"/>
        <v>-0.18260569400000004</v>
      </c>
      <c r="G12">
        <f t="shared" si="1"/>
        <v>3.4831041979999995</v>
      </c>
    </row>
    <row r="13" spans="1:7" x14ac:dyDescent="0.25">
      <c r="A13">
        <v>13</v>
      </c>
      <c r="B13">
        <v>0.47851910399999997</v>
      </c>
      <c r="C13">
        <v>0.75570847299999999</v>
      </c>
      <c r="D13">
        <v>12.99958838</v>
      </c>
      <c r="E13">
        <v>7.3369938689999996</v>
      </c>
      <c r="F13">
        <f t="shared" si="0"/>
        <v>-0.27718936900000002</v>
      </c>
      <c r="G13">
        <f t="shared" si="1"/>
        <v>5.6625945110000009</v>
      </c>
    </row>
    <row r="14" spans="1:7" x14ac:dyDescent="0.25">
      <c r="A14">
        <v>14</v>
      </c>
      <c r="B14">
        <v>0.87482806000000002</v>
      </c>
      <c r="C14">
        <v>0.75785554399999999</v>
      </c>
      <c r="D14">
        <v>6.71875</v>
      </c>
      <c r="E14">
        <v>4.8987560050000001</v>
      </c>
      <c r="F14">
        <f t="shared" si="0"/>
        <v>0.11697251600000003</v>
      </c>
      <c r="G14">
        <f t="shared" si="1"/>
        <v>1.8199939949999999</v>
      </c>
    </row>
    <row r="15" spans="1:7" x14ac:dyDescent="0.25">
      <c r="A15">
        <v>15</v>
      </c>
      <c r="B15">
        <v>1.4853863430000001</v>
      </c>
      <c r="C15">
        <v>1.5176997169999999</v>
      </c>
      <c r="D15">
        <v>6.646202486</v>
      </c>
      <c r="E15">
        <v>7.7250450810000002</v>
      </c>
      <c r="F15">
        <f t="shared" si="0"/>
        <v>-3.2313373999999895E-2</v>
      </c>
      <c r="G15">
        <f t="shared" si="1"/>
        <v>-1.0788425950000002</v>
      </c>
    </row>
    <row r="16" spans="1:7" x14ac:dyDescent="0.25">
      <c r="A16">
        <v>16</v>
      </c>
      <c r="B16">
        <v>1.4253442700000001</v>
      </c>
      <c r="C16">
        <v>1.4179986550000001</v>
      </c>
      <c r="D16">
        <v>9.2607803240000006</v>
      </c>
      <c r="E16">
        <v>9.0935514909999995</v>
      </c>
      <c r="F16">
        <f t="shared" si="0"/>
        <v>7.345614999999972E-3</v>
      </c>
      <c r="G16">
        <f t="shared" si="1"/>
        <v>0.16722883300000113</v>
      </c>
    </row>
    <row r="17" spans="1:7" x14ac:dyDescent="0.25">
      <c r="A17">
        <v>18</v>
      </c>
      <c r="B17">
        <v>0.84577383699999997</v>
      </c>
      <c r="C17">
        <v>1.1682891419999999</v>
      </c>
      <c r="D17">
        <v>5.4641077879999997</v>
      </c>
      <c r="E17">
        <v>5.7767409220000001</v>
      </c>
      <c r="F17">
        <f t="shared" si="0"/>
        <v>-0.32251530499999992</v>
      </c>
      <c r="G17">
        <f t="shared" si="1"/>
        <v>-0.31263313400000037</v>
      </c>
    </row>
    <row r="18" spans="1:7" x14ac:dyDescent="0.25">
      <c r="A18">
        <v>19</v>
      </c>
      <c r="B18">
        <v>1.2274583489999999</v>
      </c>
      <c r="C18">
        <v>1.2017979919999999</v>
      </c>
      <c r="D18">
        <v>6.8290180850000004</v>
      </c>
      <c r="E18">
        <v>6.9731935639999998</v>
      </c>
      <c r="F18">
        <f t="shared" si="0"/>
        <v>2.5660357000000023E-2</v>
      </c>
      <c r="G18">
        <f t="shared" si="1"/>
        <v>-0.14417547899999938</v>
      </c>
    </row>
    <row r="19" spans="1:7" x14ac:dyDescent="0.25">
      <c r="A19">
        <v>20</v>
      </c>
      <c r="B19">
        <v>0.16574944599999999</v>
      </c>
      <c r="C19">
        <v>1.325926221</v>
      </c>
      <c r="D19">
        <v>14.74927308</v>
      </c>
      <c r="E19">
        <v>10.86588895</v>
      </c>
      <c r="F19">
        <f t="shared" si="0"/>
        <v>-1.160176775</v>
      </c>
      <c r="G19">
        <f t="shared" si="1"/>
        <v>3.8833841299999996</v>
      </c>
    </row>
    <row r="20" spans="1:7" x14ac:dyDescent="0.25">
      <c r="A20">
        <v>21</v>
      </c>
      <c r="B20">
        <v>1.168144241</v>
      </c>
      <c r="C20">
        <v>1.489755605</v>
      </c>
      <c r="D20">
        <v>9.4631412929999996</v>
      </c>
      <c r="E20">
        <v>9.7226518419999994</v>
      </c>
      <c r="F20">
        <f t="shared" si="0"/>
        <v>-0.32161136400000001</v>
      </c>
      <c r="G20">
        <f t="shared" si="1"/>
        <v>-0.25951054899999981</v>
      </c>
    </row>
    <row r="21" spans="1:7" x14ac:dyDescent="0.25">
      <c r="A21">
        <v>22</v>
      </c>
      <c r="B21">
        <v>1.8784771849999999</v>
      </c>
      <c r="C21">
        <v>1.916613259</v>
      </c>
      <c r="D21">
        <v>9.887822044</v>
      </c>
      <c r="E21">
        <v>9.6669521720000002</v>
      </c>
      <c r="F21">
        <f t="shared" si="0"/>
        <v>-3.8136074000000075E-2</v>
      </c>
      <c r="G21">
        <f t="shared" si="1"/>
        <v>0.22086987199999975</v>
      </c>
    </row>
    <row r="22" spans="1:7" x14ac:dyDescent="0.25">
      <c r="A22">
        <v>25</v>
      </c>
      <c r="B22">
        <v>1.9037706080000001</v>
      </c>
      <c r="C22">
        <v>1.9175147299999999</v>
      </c>
      <c r="D22">
        <v>7.3514842600000003</v>
      </c>
      <c r="E22">
        <v>7.8523584089999998</v>
      </c>
      <c r="F22">
        <f t="shared" si="0"/>
        <v>-1.3744121999999859E-2</v>
      </c>
      <c r="G22">
        <f t="shared" si="1"/>
        <v>-0.50087414899999949</v>
      </c>
    </row>
    <row r="23" spans="1:7" x14ac:dyDescent="0.25">
      <c r="A23">
        <v>26</v>
      </c>
      <c r="B23">
        <v>0.99562419000000002</v>
      </c>
      <c r="C23">
        <v>0.99364657099999998</v>
      </c>
      <c r="D23">
        <v>9.3561837860000008</v>
      </c>
      <c r="E23">
        <v>7.0235956440000002</v>
      </c>
      <c r="F23">
        <f t="shared" si="0"/>
        <v>1.9776190000000415E-3</v>
      </c>
      <c r="G23">
        <f t="shared" si="1"/>
        <v>2.3325881420000005</v>
      </c>
    </row>
    <row r="24" spans="1:7" x14ac:dyDescent="0.25">
      <c r="A24">
        <v>27</v>
      </c>
      <c r="B24">
        <v>1.8507875060000001</v>
      </c>
      <c r="C24">
        <v>1.8551624550000001</v>
      </c>
      <c r="D24">
        <v>9.3399413219999996</v>
      </c>
      <c r="E24">
        <v>4.7531110380000001</v>
      </c>
      <c r="F24">
        <f t="shared" si="0"/>
        <v>-4.3749490000000169E-3</v>
      </c>
      <c r="G24">
        <f t="shared" si="1"/>
        <v>4.5868302839999995</v>
      </c>
    </row>
    <row r="25" spans="1:7" x14ac:dyDescent="0.25">
      <c r="A25">
        <v>28</v>
      </c>
      <c r="B25">
        <v>0.97613223599999999</v>
      </c>
      <c r="C25">
        <v>1.427378939</v>
      </c>
      <c r="D25">
        <v>12.784893520000001</v>
      </c>
      <c r="E25">
        <v>7.2983847309999996</v>
      </c>
      <c r="F25">
        <f t="shared" si="0"/>
        <v>-0.45124670300000003</v>
      </c>
      <c r="G25">
        <f t="shared" si="1"/>
        <v>5.4865087890000011</v>
      </c>
    </row>
    <row r="26" spans="1:7" x14ac:dyDescent="0.25">
      <c r="A26">
        <v>29</v>
      </c>
      <c r="B26">
        <v>1.3060810599999999</v>
      </c>
      <c r="C26">
        <v>1.419009567</v>
      </c>
      <c r="D26">
        <v>21.24330951</v>
      </c>
      <c r="E26">
        <v>14.158024279999999</v>
      </c>
      <c r="F26">
        <f t="shared" si="0"/>
        <v>-0.11292850700000012</v>
      </c>
      <c r="G26">
        <f t="shared" si="1"/>
        <v>7.0852852300000002</v>
      </c>
    </row>
    <row r="27" spans="1:7" x14ac:dyDescent="0.25">
      <c r="A27">
        <v>31</v>
      </c>
      <c r="B27">
        <v>1.000261348</v>
      </c>
      <c r="C27">
        <v>0.90021879400000004</v>
      </c>
      <c r="D27">
        <v>7.669633964</v>
      </c>
      <c r="E27">
        <v>8.7682748880000005</v>
      </c>
      <c r="F27">
        <f t="shared" si="0"/>
        <v>0.10004255399999995</v>
      </c>
      <c r="G27">
        <f t="shared" si="1"/>
        <v>-1.0986409240000006</v>
      </c>
    </row>
    <row r="28" spans="1:7" x14ac:dyDescent="0.25">
      <c r="A28">
        <v>32</v>
      </c>
      <c r="B28">
        <v>1.9967493350000001</v>
      </c>
      <c r="C28">
        <v>2.0322385949999999</v>
      </c>
      <c r="D28">
        <v>7.1786835350000002</v>
      </c>
      <c r="E28">
        <v>9.7769777290000004</v>
      </c>
      <c r="F28">
        <f t="shared" si="0"/>
        <v>-3.5489259999999856E-2</v>
      </c>
      <c r="G28">
        <f t="shared" si="1"/>
        <v>-2.5982941940000002</v>
      </c>
    </row>
    <row r="29" spans="1:7" x14ac:dyDescent="0.25">
      <c r="A29">
        <v>33</v>
      </c>
      <c r="B29">
        <v>1.9037706080000001</v>
      </c>
      <c r="C29">
        <v>1.8071474700000001</v>
      </c>
      <c r="D29">
        <v>8.0526108329999992</v>
      </c>
      <c r="E29">
        <v>5.8752326930000001</v>
      </c>
      <c r="F29">
        <f t="shared" si="0"/>
        <v>9.6623137999999997E-2</v>
      </c>
      <c r="G29">
        <f t="shared" si="1"/>
        <v>2.1773781399999992</v>
      </c>
    </row>
    <row r="30" spans="1:7" x14ac:dyDescent="0.25">
      <c r="A30">
        <v>34</v>
      </c>
      <c r="B30">
        <v>0.92859334000000004</v>
      </c>
      <c r="C30">
        <v>1.0850133390000001</v>
      </c>
      <c r="D30">
        <v>10.17081278</v>
      </c>
      <c r="E30">
        <v>11.600942760000001</v>
      </c>
      <c r="F30">
        <f t="shared" si="0"/>
        <v>-0.15641999900000003</v>
      </c>
      <c r="G30">
        <f t="shared" si="1"/>
        <v>-1.4301299800000002</v>
      </c>
    </row>
    <row r="31" spans="1:7" x14ac:dyDescent="0.25">
      <c r="A31">
        <v>37</v>
      </c>
      <c r="B31">
        <v>0.227135954</v>
      </c>
      <c r="C31">
        <v>0.91650617199999995</v>
      </c>
      <c r="D31">
        <v>9.7483990439999992</v>
      </c>
      <c r="E31">
        <v>7.0457385400000003</v>
      </c>
      <c r="F31">
        <f t="shared" si="0"/>
        <v>-0.68937021799999998</v>
      </c>
      <c r="G31">
        <f t="shared" si="1"/>
        <v>2.7026605039999989</v>
      </c>
    </row>
    <row r="32" spans="1:7" x14ac:dyDescent="0.25">
      <c r="A32">
        <v>38</v>
      </c>
      <c r="B32">
        <v>1.1333808670000001</v>
      </c>
      <c r="C32">
        <v>1.213357349</v>
      </c>
      <c r="D32">
        <v>8.0590811389999999</v>
      </c>
      <c r="E32">
        <v>8.0529403350000006</v>
      </c>
      <c r="F32">
        <f t="shared" si="0"/>
        <v>-7.997648199999996E-2</v>
      </c>
      <c r="G32">
        <f t="shared" si="1"/>
        <v>6.1408039999992781E-3</v>
      </c>
    </row>
    <row r="33" spans="1:7" x14ac:dyDescent="0.25">
      <c r="A33">
        <v>39</v>
      </c>
      <c r="B33">
        <v>1.4398522309999999</v>
      </c>
      <c r="C33">
        <v>1.5292732630000001</v>
      </c>
      <c r="D33">
        <v>19.286166959999999</v>
      </c>
      <c r="E33">
        <v>11.822427980000001</v>
      </c>
      <c r="F33">
        <f t="shared" si="0"/>
        <v>-8.9421032000000178E-2</v>
      </c>
      <c r="G33">
        <f t="shared" si="1"/>
        <v>7.4637389799999987</v>
      </c>
    </row>
    <row r="34" spans="1:7" x14ac:dyDescent="0.25">
      <c r="A34">
        <v>40</v>
      </c>
      <c r="B34">
        <v>1.9037706080000001</v>
      </c>
      <c r="C34">
        <v>1.9925802720000001</v>
      </c>
      <c r="D34">
        <v>8.6224057690000002</v>
      </c>
      <c r="E34">
        <v>6.1912739449999998</v>
      </c>
      <c r="F34">
        <f t="shared" si="0"/>
        <v>-8.880966400000001E-2</v>
      </c>
      <c r="G34">
        <f t="shared" si="1"/>
        <v>2.4311318240000004</v>
      </c>
    </row>
    <row r="35" spans="1:7" x14ac:dyDescent="0.25">
      <c r="A35">
        <v>41</v>
      </c>
      <c r="B35">
        <v>1.990944689</v>
      </c>
      <c r="C35">
        <v>2.06594107</v>
      </c>
      <c r="D35">
        <v>6.6606005069999998</v>
      </c>
      <c r="E35">
        <v>6.9611438349999997</v>
      </c>
      <c r="F35">
        <f t="shared" si="0"/>
        <v>-7.4996381000000056E-2</v>
      </c>
      <c r="G35">
        <f t="shared" si="1"/>
        <v>-0.30054332799999983</v>
      </c>
    </row>
    <row r="36" spans="1:7" x14ac:dyDescent="0.25">
      <c r="A36">
        <v>42</v>
      </c>
      <c r="B36">
        <v>1.236223619</v>
      </c>
      <c r="C36">
        <v>1.388599358</v>
      </c>
      <c r="D36">
        <v>7.1073868139999998</v>
      </c>
      <c r="E36">
        <v>7.1495220059999998</v>
      </c>
      <c r="F36">
        <f t="shared" si="0"/>
        <v>-0.15237573900000001</v>
      </c>
      <c r="G36">
        <f t="shared" si="1"/>
        <v>-4.2135191999999932E-2</v>
      </c>
    </row>
    <row r="37" spans="1:7" x14ac:dyDescent="0.25">
      <c r="A37">
        <v>43</v>
      </c>
      <c r="B37">
        <v>1.417059168</v>
      </c>
      <c r="C37">
        <v>1.433449454</v>
      </c>
      <c r="D37">
        <v>6.7454748929999999</v>
      </c>
      <c r="E37">
        <v>8.5867662110000005</v>
      </c>
      <c r="F37">
        <f t="shared" si="0"/>
        <v>-1.6390286000000032E-2</v>
      </c>
      <c r="G37">
        <f t="shared" si="1"/>
        <v>-1.8412913180000006</v>
      </c>
    </row>
    <row r="38" spans="1:7" x14ac:dyDescent="0.25">
      <c r="A38">
        <v>44</v>
      </c>
      <c r="B38">
        <v>0.1</v>
      </c>
      <c r="C38">
        <v>0.24565920199999999</v>
      </c>
      <c r="D38">
        <v>9.3833844069999994</v>
      </c>
      <c r="E38">
        <v>7.9783074550000004</v>
      </c>
      <c r="F38">
        <f t="shared" si="0"/>
        <v>-0.14565920199999999</v>
      </c>
      <c r="G38">
        <f t="shared" si="1"/>
        <v>1.405076951999999</v>
      </c>
    </row>
    <row r="39" spans="1:7" x14ac:dyDescent="0.25">
      <c r="A39">
        <v>45</v>
      </c>
      <c r="B39">
        <v>1.7683805560000001</v>
      </c>
      <c r="C39">
        <v>1.8015292300000001</v>
      </c>
      <c r="D39">
        <v>37.796297920000001</v>
      </c>
      <c r="E39">
        <v>36.292624600000003</v>
      </c>
      <c r="F39">
        <f t="shared" si="0"/>
        <v>-3.3148673999999989E-2</v>
      </c>
      <c r="G39">
        <f t="shared" si="1"/>
        <v>1.5036733199999972</v>
      </c>
    </row>
    <row r="40" spans="1:7" x14ac:dyDescent="0.25">
      <c r="A40">
        <v>47</v>
      </c>
      <c r="B40">
        <v>1.9037706080000001</v>
      </c>
      <c r="C40">
        <v>1.938566644</v>
      </c>
      <c r="D40">
        <v>6.6332531010000002</v>
      </c>
      <c r="E40">
        <v>8.4967642570000006</v>
      </c>
      <c r="F40">
        <f t="shared" si="0"/>
        <v>-3.4796035999999919E-2</v>
      </c>
      <c r="G40">
        <f t="shared" si="1"/>
        <v>-1.8635111560000004</v>
      </c>
    </row>
    <row r="41" spans="1:7" x14ac:dyDescent="0.25">
      <c r="A41">
        <v>48</v>
      </c>
      <c r="B41">
        <v>0.54997651000000003</v>
      </c>
      <c r="C41">
        <v>0.66780494099999999</v>
      </c>
      <c r="D41">
        <v>14.37680832</v>
      </c>
      <c r="E41">
        <v>8.5807556100000006</v>
      </c>
      <c r="F41">
        <f t="shared" si="0"/>
        <v>-0.11782843099999996</v>
      </c>
      <c r="G41">
        <f t="shared" si="1"/>
        <v>5.7960527099999997</v>
      </c>
    </row>
    <row r="42" spans="1:7" x14ac:dyDescent="0.25">
      <c r="A42">
        <v>49</v>
      </c>
      <c r="B42">
        <v>1.534306258</v>
      </c>
      <c r="C42">
        <v>1.58357704</v>
      </c>
      <c r="D42">
        <v>7.1696260450000002</v>
      </c>
      <c r="E42">
        <v>6.7024651080000002</v>
      </c>
      <c r="F42">
        <f t="shared" si="0"/>
        <v>-4.9270782000000013E-2</v>
      </c>
      <c r="G42">
        <f t="shared" si="1"/>
        <v>0.46716093700000005</v>
      </c>
    </row>
    <row r="43" spans="1:7" x14ac:dyDescent="0.25">
      <c r="A43">
        <v>51</v>
      </c>
      <c r="B43">
        <v>0.40761108800000001</v>
      </c>
      <c r="C43">
        <v>0.55537232800000003</v>
      </c>
      <c r="D43">
        <v>7.3899673549999996</v>
      </c>
      <c r="E43">
        <v>7.4910981530000003</v>
      </c>
      <c r="F43">
        <f t="shared" si="0"/>
        <v>-0.14776124000000002</v>
      </c>
      <c r="G43">
        <f t="shared" si="1"/>
        <v>-0.10113079800000069</v>
      </c>
    </row>
    <row r="44" spans="1:7" x14ac:dyDescent="0.25">
      <c r="A44">
        <v>53</v>
      </c>
      <c r="B44">
        <v>1.6643153449999999</v>
      </c>
      <c r="C44">
        <v>1.7995673969999999</v>
      </c>
      <c r="D44">
        <v>4.7164980620000003</v>
      </c>
      <c r="E44">
        <v>5.2955090010000001</v>
      </c>
      <c r="F44">
        <f t="shared" si="0"/>
        <v>-0.13525205200000001</v>
      </c>
      <c r="G44">
        <f t="shared" si="1"/>
        <v>-0.57901093899999978</v>
      </c>
    </row>
    <row r="45" spans="1:7" x14ac:dyDescent="0.25">
      <c r="A45">
        <v>55</v>
      </c>
      <c r="B45">
        <v>1.4853863430000001</v>
      </c>
      <c r="C45">
        <v>1.6108698589999999</v>
      </c>
      <c r="D45">
        <v>7.144452748</v>
      </c>
      <c r="E45">
        <v>5.0728579910000002</v>
      </c>
      <c r="F45">
        <f t="shared" si="0"/>
        <v>-0.12548351599999985</v>
      </c>
      <c r="G45">
        <f t="shared" si="1"/>
        <v>2.0715947569999997</v>
      </c>
    </row>
    <row r="46" spans="1:7" x14ac:dyDescent="0.25">
      <c r="A46">
        <v>56</v>
      </c>
      <c r="B46">
        <v>0.865813952</v>
      </c>
      <c r="C46">
        <v>0.76707876399999997</v>
      </c>
      <c r="D46">
        <v>10.097256160000001</v>
      </c>
      <c r="E46">
        <v>9.1493431879999996</v>
      </c>
      <c r="F46">
        <f t="shared" si="0"/>
        <v>9.8735188000000029E-2</v>
      </c>
      <c r="G46">
        <f t="shared" si="1"/>
        <v>0.94791297200000102</v>
      </c>
    </row>
    <row r="47" spans="1:7" x14ac:dyDescent="0.25">
      <c r="A47">
        <v>57</v>
      </c>
      <c r="B47">
        <v>1.9281531940000001</v>
      </c>
      <c r="C47">
        <v>1.934392286</v>
      </c>
      <c r="D47">
        <v>9.6885004220000006</v>
      </c>
      <c r="E47">
        <v>7.0172348500000004</v>
      </c>
      <c r="F47">
        <f t="shared" si="0"/>
        <v>-6.2390919999999461E-3</v>
      </c>
      <c r="G47">
        <f t="shared" si="1"/>
        <v>2.6712655720000003</v>
      </c>
    </row>
    <row r="48" spans="1:7" x14ac:dyDescent="0.25">
      <c r="A48">
        <v>58</v>
      </c>
      <c r="B48">
        <v>1.716927748</v>
      </c>
      <c r="C48">
        <v>1.8474918419999999</v>
      </c>
      <c r="D48">
        <v>14.84373639</v>
      </c>
      <c r="E48">
        <v>12.569706930000001</v>
      </c>
      <c r="F48">
        <f t="shared" si="0"/>
        <v>-0.13056409399999991</v>
      </c>
      <c r="G48">
        <f t="shared" si="1"/>
        <v>2.2740294599999995</v>
      </c>
    </row>
    <row r="49" spans="1:7" x14ac:dyDescent="0.25">
      <c r="A49">
        <v>59</v>
      </c>
      <c r="B49">
        <v>1.7725876949999999</v>
      </c>
      <c r="C49">
        <v>1.8037391460000001</v>
      </c>
      <c r="D49">
        <v>8.0894351740000001</v>
      </c>
      <c r="E49">
        <v>8.3865122789999997</v>
      </c>
      <c r="F49">
        <f t="shared" si="0"/>
        <v>-3.1151451000000163E-2</v>
      </c>
      <c r="G49">
        <f t="shared" si="1"/>
        <v>-0.29707710499999962</v>
      </c>
    </row>
    <row r="50" spans="1:7" x14ac:dyDescent="0.25">
      <c r="A50">
        <v>60</v>
      </c>
      <c r="B50">
        <v>1.8002961479999999</v>
      </c>
      <c r="C50">
        <v>1.831644378</v>
      </c>
      <c r="D50">
        <v>6.877277125</v>
      </c>
      <c r="E50">
        <v>5.8168017230000002</v>
      </c>
      <c r="F50">
        <f t="shared" si="0"/>
        <v>-3.1348230000000088E-2</v>
      </c>
      <c r="G50">
        <f t="shared" si="1"/>
        <v>1.0604754019999998</v>
      </c>
    </row>
    <row r="51" spans="1:7" x14ac:dyDescent="0.25">
      <c r="A51">
        <v>62</v>
      </c>
      <c r="B51">
        <v>0.30549517300000001</v>
      </c>
      <c r="C51">
        <v>0.88101149599999995</v>
      </c>
      <c r="D51">
        <v>11.81659649</v>
      </c>
      <c r="E51">
        <v>10.04634697</v>
      </c>
      <c r="F51">
        <f t="shared" si="0"/>
        <v>-0.575516323</v>
      </c>
      <c r="G51">
        <f t="shared" si="1"/>
        <v>1.7702495200000001</v>
      </c>
    </row>
    <row r="52" spans="1:7" x14ac:dyDescent="0.25">
      <c r="A52">
        <v>103</v>
      </c>
      <c r="B52">
        <v>1.6668000000000001</v>
      </c>
      <c r="C52">
        <v>1.7515000000000001</v>
      </c>
      <c r="D52">
        <v>7.5925088079999998</v>
      </c>
      <c r="E52">
        <v>5.6308182320000002</v>
      </c>
      <c r="F52">
        <f t="shared" si="0"/>
        <v>-8.4699999999999998E-2</v>
      </c>
      <c r="G52">
        <f t="shared" si="1"/>
        <v>1.9616905759999996</v>
      </c>
    </row>
    <row r="53" spans="1:7" x14ac:dyDescent="0.25">
      <c r="A53">
        <v>108</v>
      </c>
      <c r="B53">
        <v>0.32790999999999998</v>
      </c>
      <c r="C53">
        <v>0.23587</v>
      </c>
      <c r="D53">
        <v>13.170562070000001</v>
      </c>
      <c r="E53">
        <v>8.7956150199999996</v>
      </c>
      <c r="F53">
        <f t="shared" si="0"/>
        <v>9.2039999999999983E-2</v>
      </c>
      <c r="G53">
        <f t="shared" si="1"/>
        <v>4.3749470500000012</v>
      </c>
    </row>
    <row r="54" spans="1:7" x14ac:dyDescent="0.25">
      <c r="A54">
        <v>109</v>
      </c>
      <c r="B54">
        <v>1.2334000000000001</v>
      </c>
      <c r="C54">
        <v>1.1335</v>
      </c>
      <c r="D54">
        <v>9.132335951</v>
      </c>
      <c r="E54">
        <v>10.35634535</v>
      </c>
      <c r="F54">
        <f t="shared" si="0"/>
        <v>9.99000000000001E-2</v>
      </c>
      <c r="G54">
        <f t="shared" si="1"/>
        <v>-1.2240093989999998</v>
      </c>
    </row>
    <row r="55" spans="1:7" x14ac:dyDescent="0.25">
      <c r="A55">
        <v>110</v>
      </c>
      <c r="B55">
        <v>1.6668000000000001</v>
      </c>
      <c r="C55">
        <v>1.7522</v>
      </c>
      <c r="D55">
        <v>8.8215254759999997</v>
      </c>
      <c r="E55">
        <v>8.1135860940000004</v>
      </c>
      <c r="F55">
        <f t="shared" si="0"/>
        <v>-8.539999999999992E-2</v>
      </c>
      <c r="G55">
        <f t="shared" si="1"/>
        <v>0.70793938199999928</v>
      </c>
    </row>
    <row r="56" spans="1:7" x14ac:dyDescent="0.25">
      <c r="A56">
        <v>111</v>
      </c>
      <c r="B56">
        <v>1.8827</v>
      </c>
      <c r="C56">
        <v>1.8958999999999999</v>
      </c>
      <c r="D56">
        <v>14.348947539999999</v>
      </c>
      <c r="E56">
        <v>9.3336485949999997</v>
      </c>
      <c r="F56">
        <f t="shared" si="0"/>
        <v>-1.3199999999999878E-2</v>
      </c>
      <c r="G56">
        <f t="shared" si="1"/>
        <v>5.0152989449999996</v>
      </c>
    </row>
    <row r="57" spans="1:7" x14ac:dyDescent="0.25">
      <c r="A57">
        <v>112</v>
      </c>
      <c r="B57">
        <v>1.4692000000000001</v>
      </c>
      <c r="C57">
        <v>1.6017999999999999</v>
      </c>
      <c r="D57">
        <v>13.574519390000001</v>
      </c>
      <c r="E57">
        <v>12.26184733</v>
      </c>
      <c r="F57">
        <f t="shared" si="0"/>
        <v>-0.13259999999999983</v>
      </c>
      <c r="G57">
        <f t="shared" si="1"/>
        <v>1.3126720600000006</v>
      </c>
    </row>
    <row r="58" spans="1:7" x14ac:dyDescent="0.25">
      <c r="A58">
        <v>113</v>
      </c>
      <c r="B58">
        <v>1.7005999999999999</v>
      </c>
      <c r="C58">
        <v>1.6574</v>
      </c>
      <c r="D58">
        <v>6.535952429</v>
      </c>
      <c r="E58">
        <v>6.3881364410000003</v>
      </c>
      <c r="F58">
        <f t="shared" si="0"/>
        <v>4.3199999999999905E-2</v>
      </c>
      <c r="G58">
        <f t="shared" si="1"/>
        <v>0.14781598799999962</v>
      </c>
    </row>
    <row r="59" spans="1:7" x14ac:dyDescent="0.25">
      <c r="A59">
        <v>114</v>
      </c>
      <c r="B59">
        <v>1.6693</v>
      </c>
      <c r="C59">
        <v>1.6476</v>
      </c>
      <c r="D59">
        <v>8.7363032159999996</v>
      </c>
      <c r="E59">
        <v>6.5455824250000001</v>
      </c>
      <c r="F59">
        <f t="shared" si="0"/>
        <v>2.1700000000000053E-2</v>
      </c>
      <c r="G59">
        <f t="shared" si="1"/>
        <v>2.1907207909999995</v>
      </c>
    </row>
    <row r="60" spans="1:7" x14ac:dyDescent="0.25">
      <c r="A60">
        <v>115</v>
      </c>
      <c r="B60">
        <v>1.8412999999999999</v>
      </c>
      <c r="C60">
        <v>1.9928999999999999</v>
      </c>
      <c r="D60">
        <v>5.5615887969999998</v>
      </c>
      <c r="E60">
        <v>6.7576337029999998</v>
      </c>
      <c r="F60">
        <f t="shared" si="0"/>
        <v>-0.15159999999999996</v>
      </c>
      <c r="G60">
        <f t="shared" si="1"/>
        <v>-1.196044906</v>
      </c>
    </row>
    <row r="61" spans="1:7" x14ac:dyDescent="0.25">
      <c r="A61">
        <v>116</v>
      </c>
      <c r="B61">
        <v>0.78232999999999997</v>
      </c>
      <c r="C61">
        <v>0.93284</v>
      </c>
      <c r="D61">
        <v>9.2368431879999999</v>
      </c>
      <c r="E61">
        <v>8.147120438</v>
      </c>
      <c r="F61">
        <f t="shared" si="0"/>
        <v>-0.15051000000000003</v>
      </c>
      <c r="G61">
        <f t="shared" si="1"/>
        <v>1.08972275</v>
      </c>
    </row>
    <row r="62" spans="1:7" x14ac:dyDescent="0.25">
      <c r="A62">
        <v>117</v>
      </c>
      <c r="B62">
        <v>1.7</v>
      </c>
      <c r="C62">
        <v>1.6835</v>
      </c>
      <c r="D62">
        <v>7.104564356</v>
      </c>
      <c r="E62">
        <v>6.8306314480000001</v>
      </c>
      <c r="F62">
        <f t="shared" si="0"/>
        <v>1.6499999999999959E-2</v>
      </c>
      <c r="G62">
        <f t="shared" si="1"/>
        <v>0.27393290799999992</v>
      </c>
    </row>
    <row r="63" spans="1:7" x14ac:dyDescent="0.25">
      <c r="A63">
        <v>118</v>
      </c>
      <c r="B63">
        <v>0.88302000000000003</v>
      </c>
      <c r="C63">
        <v>1.0428999999999999</v>
      </c>
      <c r="D63">
        <v>12.41635956</v>
      </c>
      <c r="E63">
        <v>8.4634070440000002</v>
      </c>
      <c r="F63">
        <f t="shared" si="0"/>
        <v>-0.15987999999999991</v>
      </c>
      <c r="G63">
        <f t="shared" si="1"/>
        <v>3.9529525159999999</v>
      </c>
    </row>
    <row r="64" spans="1:7" x14ac:dyDescent="0.25">
      <c r="A64">
        <v>119</v>
      </c>
      <c r="B64">
        <v>1.3484</v>
      </c>
      <c r="C64">
        <v>1.3289</v>
      </c>
      <c r="D64">
        <v>29.660659729999999</v>
      </c>
      <c r="E64">
        <v>11.26003672</v>
      </c>
      <c r="F64">
        <f t="shared" si="0"/>
        <v>1.9500000000000073E-2</v>
      </c>
      <c r="G64">
        <f t="shared" si="1"/>
        <v>18.400623009999997</v>
      </c>
    </row>
    <row r="65" spans="1:7" x14ac:dyDescent="0.25">
      <c r="A65">
        <v>120</v>
      </c>
      <c r="B65">
        <v>2.1038000000000001</v>
      </c>
      <c r="C65">
        <v>2.1002000000000001</v>
      </c>
      <c r="D65">
        <v>8.2465228790000005</v>
      </c>
      <c r="E65">
        <v>6.627691682</v>
      </c>
      <c r="F65">
        <f t="shared" si="0"/>
        <v>3.6000000000000476E-3</v>
      </c>
      <c r="G65">
        <f t="shared" si="1"/>
        <v>1.6188311970000004</v>
      </c>
    </row>
    <row r="66" spans="1:7" x14ac:dyDescent="0.25">
      <c r="A66">
        <v>121</v>
      </c>
      <c r="B66">
        <v>1.7192000000000001</v>
      </c>
      <c r="C66">
        <v>1.8165</v>
      </c>
      <c r="D66">
        <v>9.0057111180000007</v>
      </c>
      <c r="E66">
        <v>8.1882686420000006</v>
      </c>
      <c r="F66">
        <f t="shared" si="0"/>
        <v>-9.7299999999999942E-2</v>
      </c>
      <c r="G66">
        <f t="shared" si="1"/>
        <v>0.81744247600000008</v>
      </c>
    </row>
    <row r="67" spans="1:7" x14ac:dyDescent="0.25">
      <c r="A67">
        <v>122</v>
      </c>
      <c r="B67">
        <v>1.4178999999999999</v>
      </c>
      <c r="C67">
        <v>1.6443000000000001</v>
      </c>
      <c r="D67">
        <v>19.601171600000001</v>
      </c>
      <c r="E67">
        <v>6.9785560499999999</v>
      </c>
      <c r="F67">
        <f t="shared" ref="F67:F75" si="2">B67-C67</f>
        <v>-0.22640000000000016</v>
      </c>
      <c r="G67">
        <f t="shared" ref="G67:G75" si="3">D67-E67</f>
        <v>12.622615550000001</v>
      </c>
    </row>
    <row r="68" spans="1:7" x14ac:dyDescent="0.25">
      <c r="A68">
        <v>125</v>
      </c>
      <c r="B68">
        <v>0.63621000000000005</v>
      </c>
      <c r="C68">
        <v>0.65642</v>
      </c>
      <c r="D68">
        <v>31.003161590000001</v>
      </c>
      <c r="E68">
        <v>13.001654800000001</v>
      </c>
      <c r="F68">
        <f t="shared" si="2"/>
        <v>-2.020999999999995E-2</v>
      </c>
      <c r="G68">
        <f t="shared" si="3"/>
        <v>18.001506790000001</v>
      </c>
    </row>
    <row r="69" spans="1:7" x14ac:dyDescent="0.25">
      <c r="A69">
        <v>126</v>
      </c>
      <c r="B69">
        <v>1.4381999999999999</v>
      </c>
      <c r="C69">
        <v>1.7755000000000001</v>
      </c>
      <c r="D69">
        <v>10.390694010000001</v>
      </c>
      <c r="E69">
        <v>7.2229560509999997</v>
      </c>
      <c r="F69">
        <f t="shared" si="2"/>
        <v>-0.33730000000000016</v>
      </c>
      <c r="G69">
        <f t="shared" si="3"/>
        <v>3.167737959000001</v>
      </c>
    </row>
    <row r="70" spans="1:7" x14ac:dyDescent="0.25">
      <c r="A70">
        <v>127</v>
      </c>
      <c r="B70">
        <v>1.4675</v>
      </c>
      <c r="C70">
        <v>1.5035000000000001</v>
      </c>
      <c r="D70">
        <v>17.19705798</v>
      </c>
      <c r="E70">
        <v>9.1838750830000002</v>
      </c>
      <c r="F70">
        <f t="shared" si="2"/>
        <v>-3.6000000000000032E-2</v>
      </c>
      <c r="G70">
        <f t="shared" si="3"/>
        <v>8.0131828970000001</v>
      </c>
    </row>
    <row r="71" spans="1:7" x14ac:dyDescent="0.25">
      <c r="A71">
        <v>128</v>
      </c>
      <c r="B71">
        <v>1.7753000000000001</v>
      </c>
      <c r="C71">
        <v>1.8937999999999999</v>
      </c>
      <c r="D71">
        <v>5.7718099699999996</v>
      </c>
      <c r="E71">
        <v>5.0715122609999996</v>
      </c>
      <c r="F71">
        <f t="shared" si="2"/>
        <v>-0.11849999999999983</v>
      </c>
      <c r="G71">
        <f t="shared" si="3"/>
        <v>0.70029770899999999</v>
      </c>
    </row>
    <row r="72" spans="1:7" x14ac:dyDescent="0.25">
      <c r="A72">
        <v>129</v>
      </c>
      <c r="B72">
        <v>1.9891000000000001</v>
      </c>
      <c r="C72">
        <v>1.89</v>
      </c>
      <c r="D72">
        <v>7.8000040430000004</v>
      </c>
      <c r="E72">
        <v>7.5819668450000002</v>
      </c>
      <c r="F72">
        <f t="shared" si="2"/>
        <v>9.9100000000000188E-2</v>
      </c>
      <c r="G72">
        <f t="shared" si="3"/>
        <v>0.21803719800000021</v>
      </c>
    </row>
    <row r="73" spans="1:7" x14ac:dyDescent="0.25">
      <c r="A73">
        <v>130</v>
      </c>
      <c r="B73">
        <v>1.9037999999999999</v>
      </c>
      <c r="C73">
        <v>2.0015999999999998</v>
      </c>
      <c r="D73">
        <v>14.12610355</v>
      </c>
      <c r="E73">
        <v>11.307654380000001</v>
      </c>
      <c r="F73">
        <f t="shared" si="2"/>
        <v>-9.7799999999999887E-2</v>
      </c>
      <c r="G73">
        <f t="shared" si="3"/>
        <v>2.8184491699999992</v>
      </c>
    </row>
    <row r="74" spans="1:7" x14ac:dyDescent="0.25">
      <c r="A74">
        <v>131</v>
      </c>
      <c r="B74">
        <v>1.2087000000000001</v>
      </c>
      <c r="C74">
        <v>1.4308000000000001</v>
      </c>
      <c r="D74">
        <v>8.3399571590000008</v>
      </c>
      <c r="E74">
        <v>9.8829730280000003</v>
      </c>
      <c r="F74">
        <f t="shared" si="2"/>
        <v>-0.22209999999999996</v>
      </c>
      <c r="G74">
        <f t="shared" si="3"/>
        <v>-1.5430158689999995</v>
      </c>
    </row>
    <row r="75" spans="1:7" x14ac:dyDescent="0.25">
      <c r="A75">
        <v>132</v>
      </c>
      <c r="B75">
        <v>1.7865</v>
      </c>
      <c r="C75">
        <v>1.8785000000000001</v>
      </c>
      <c r="D75">
        <v>7.6080130649999997</v>
      </c>
      <c r="E75">
        <v>4.8530949019999996</v>
      </c>
      <c r="F75">
        <f t="shared" si="2"/>
        <v>-9.2000000000000082E-2</v>
      </c>
      <c r="G75">
        <f t="shared" si="3"/>
        <v>2.7549181630000001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Figure2A</vt:lpstr>
      <vt:lpstr>Figure2B</vt:lpstr>
      <vt:lpstr>Figure2C</vt:lpstr>
      <vt:lpstr>Figure2D</vt:lpstr>
      <vt:lpstr>Figure4A</vt:lpstr>
      <vt:lpstr>Figure4B</vt:lpstr>
      <vt:lpstr>Figure4E</vt:lpstr>
      <vt:lpstr>Figure4F</vt:lpstr>
      <vt:lpstr>Figure5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2020-01-29T14:14:35Z</dcterms:modified>
</cp:coreProperties>
</file>