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3-Week Lookahead" sheetId="2" state="visible" r:id="rId2"/>
  </sheets>
  <definedNames>
    <definedName name="_xlnm.Print_Titles" localSheetId="1">'3-Week Lookahead'!$3:$4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14213D"/>
      <sz val="16"/>
    </font>
    <font>
      <name val="Arial"/>
      <sz val="11"/>
    </font>
    <font>
      <name val="Arial"/>
      <b val="1"/>
      <sz val="11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0000FF"/>
      <sz val="11"/>
    </font>
    <font>
      <name val="Arial"/>
      <b val="1"/>
      <color rgb="00FFFFFF"/>
      <sz val="10"/>
    </font>
    <font>
      <name val="Arial"/>
      <i val="1"/>
      <color rgb="00B45309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sz val="10"/>
    </font>
    <font>
      <name val="Arial"/>
      <i val="1"/>
      <color rgb="0033415C"/>
      <sz val="8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0F766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  <border>
      <top style="thin">
        <color rgb="00DDE3EA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right" vertical="center"/>
    </xf>
    <xf numFmtId="164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vertical="center"/>
    </xf>
    <xf numFmtId="1" fontId="10" fillId="0" borderId="1" applyAlignment="1" pivotButton="0" quotePrefix="0" xfId="0">
      <alignment vertical="center"/>
    </xf>
    <xf numFmtId="0" fontId="11" fillId="0" borderId="1" pivotButton="0" quotePrefix="0" xfId="0"/>
    <xf numFmtId="164" fontId="11" fillId="0" borderId="1" pivotButton="0" quotePrefix="0" xfId="0"/>
    <xf numFmtId="1" fontId="11" fillId="0" borderId="1" pivotButton="0" quotePrefix="0" xfId="0"/>
    <xf numFmtId="0" fontId="11" fillId="4" borderId="1" pivotButton="0" quotePrefix="0" xfId="0"/>
    <xf numFmtId="164" fontId="11" fillId="4" borderId="1" pivotButton="0" quotePrefix="0" xfId="0"/>
    <xf numFmtId="1" fontId="11" fillId="4" borderId="1" pivotButton="0" quotePrefix="0" xfId="0"/>
    <xf numFmtId="0" fontId="12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213D"/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3-Week Lookahead Starter Template</t>
        </is>
      </c>
    </row>
    <row r="2">
      <c r="A2" s="2" t="inlineStr"/>
    </row>
    <row r="3">
      <c r="A3" s="3" t="inlineStr">
        <is>
          <t>How to use this file:</t>
        </is>
      </c>
    </row>
    <row r="4">
      <c r="A4" s="2" t="inlineStr">
        <is>
          <t>1. Go to the '3-Week Lookahead' tab.</t>
        </is>
      </c>
    </row>
    <row r="5">
      <c r="A5" s="2" t="inlineStr">
        <is>
          <t>2. Fill in the 'Week of' date at the top.</t>
        </is>
      </c>
    </row>
    <row r="6">
      <c r="A6" s="2" t="inlineStr">
        <is>
          <t>3. Blue text marks cells meant to be edited. Replace the example row (row 6) with your own activities, then delete it or keep it as a reference and add rows below.</t>
        </is>
      </c>
    </row>
    <row r="7">
      <c r="A7" s="2" t="inlineStr">
        <is>
          <t>4. The daily columns under WEEK 1 are for a quick status mark per day (e.g. an 'x', a percentage, or a short note). Use whatever convention your team already uses.</t>
        </is>
      </c>
    </row>
    <row r="8">
      <c r="A8" s="2" t="inlineStr">
        <is>
          <t>5. WEEK 2 and WEEK 3 columns are for the planned activity for that week at a glance, not a daily breakdown.</t>
        </is>
      </c>
    </row>
    <row r="9">
      <c r="A9" s="2" t="inlineStr">
        <is>
          <t>6. 'Days Remaining' calculates automatically from the Planned Finish date, so leave that column's formula alone.</t>
        </is>
      </c>
    </row>
    <row r="10">
      <c r="A10" s="2" t="inlineStr"/>
    </row>
    <row r="11">
      <c r="A11" s="2" t="inlineStr">
        <is>
          <t>This is a manual, P6-independent template. Nothing here reads or writes P6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Q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3" customWidth="1" min="5" max="5"/>
    <col width="13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20" customWidth="1" min="13" max="13"/>
    <col width="20" customWidth="1" min="14" max="14"/>
    <col width="24" customWidth="1" min="15" max="15"/>
    <col width="14" customWidth="1" min="16" max="16"/>
    <col width="28" customWidth="1" min="17" max="17"/>
  </cols>
  <sheetData>
    <row r="1" ht="30" customHeight="1">
      <c r="A1" s="4" t="inlineStr">
        <is>
          <t>3-WEEK LOOKAHEAD</t>
        </is>
      </c>
      <c r="G1" s="5" t="inlineStr">
        <is>
          <t>Week of:</t>
        </is>
      </c>
      <c r="H1" s="6" t="inlineStr">
        <is>
          <t>FILL IN</t>
        </is>
      </c>
    </row>
    <row r="3" ht="20" customHeight="1">
      <c r="A3" s="7" t="inlineStr">
        <is>
          <t>Act. ID</t>
        </is>
      </c>
      <c r="B3" s="7" t="inlineStr">
        <is>
          <t>Activity Description</t>
        </is>
      </c>
      <c r="C3" s="7" t="inlineStr">
        <is>
          <t>Area / Location</t>
        </is>
      </c>
      <c r="D3" s="7" t="inlineStr">
        <is>
          <t>Responsible</t>
        </is>
      </c>
      <c r="E3" s="7" t="inlineStr">
        <is>
          <t>Planned Start</t>
        </is>
      </c>
      <c r="F3" s="7" t="inlineStr">
        <is>
          <t>Planned Finish</t>
        </is>
      </c>
      <c r="G3" s="7" t="inlineStr">
        <is>
          <t>WEEK 1 (THIS WEEK)</t>
        </is>
      </c>
      <c r="H3" s="7" t="n"/>
      <c r="I3" s="7" t="n"/>
      <c r="J3" s="7" t="n"/>
      <c r="K3" s="7" t="n"/>
      <c r="L3" s="7" t="n"/>
      <c r="M3" s="7" t="inlineStr">
        <is>
          <t>Week 2 Plan</t>
        </is>
      </c>
      <c r="N3" s="7" t="inlineStr">
        <is>
          <t>Week 3 Plan</t>
        </is>
      </c>
      <c r="O3" s="7" t="inlineStr">
        <is>
          <t>Predecessor / Constraint</t>
        </is>
      </c>
      <c r="P3" s="7" t="inlineStr">
        <is>
          <t>Days Remaining</t>
        </is>
      </c>
      <c r="Q3" s="7" t="inlineStr">
        <is>
          <t>Notes</t>
        </is>
      </c>
    </row>
    <row r="4" ht="20" customHeight="1">
      <c r="A4" s="7" t="n"/>
      <c r="B4" s="7" t="n"/>
      <c r="C4" s="7" t="n"/>
      <c r="D4" s="7" t="n"/>
      <c r="E4" s="7" t="n"/>
      <c r="F4" s="7" t="n"/>
      <c r="G4" s="7" t="inlineStr">
        <is>
          <t>Mon</t>
        </is>
      </c>
      <c r="H4" s="7" t="inlineStr">
        <is>
          <t>Tue</t>
        </is>
      </c>
      <c r="I4" s="7" t="inlineStr">
        <is>
          <t>Wed</t>
        </is>
      </c>
      <c r="J4" s="7" t="inlineStr">
        <is>
          <t>Thu</t>
        </is>
      </c>
      <c r="K4" s="7" t="inlineStr">
        <is>
          <t>Fri</t>
        </is>
      </c>
      <c r="L4" s="7" t="inlineStr">
        <is>
          <t>Sat</t>
        </is>
      </c>
      <c r="M4" s="7" t="n"/>
      <c r="N4" s="7" t="n"/>
      <c r="O4" s="7" t="n"/>
      <c r="P4" s="7" t="n"/>
      <c r="Q4" s="7" t="n"/>
    </row>
    <row r="5">
      <c r="A5" s="8" t="inlineStr">
        <is>
          <t>EXAMPLE ROW: replace with your own data, or delete</t>
        </is>
      </c>
    </row>
    <row r="6">
      <c r="A6" s="9" t="inlineStr">
        <is>
          <t>A1010</t>
        </is>
      </c>
      <c r="B6" s="10" t="inlineStr">
        <is>
          <t>Form and pour footings - Grid A-C</t>
        </is>
      </c>
      <c r="C6" s="9" t="inlineStr">
        <is>
          <t>Area 2</t>
        </is>
      </c>
      <c r="D6" s="9" t="inlineStr">
        <is>
          <t>J. Smith</t>
        </is>
      </c>
      <c r="E6" s="11" t="n">
        <v>46237</v>
      </c>
      <c r="F6" s="11" t="n">
        <v>46241</v>
      </c>
      <c r="G6" s="9" t="inlineStr">
        <is>
          <t>x</t>
        </is>
      </c>
      <c r="H6" s="9" t="inlineStr">
        <is>
          <t>x</t>
        </is>
      </c>
      <c r="I6" s="9" t="inlineStr">
        <is>
          <t>x</t>
        </is>
      </c>
      <c r="J6" s="9" t="inlineStr"/>
      <c r="K6" s="9" t="inlineStr"/>
      <c r="L6" s="9" t="inlineStr"/>
      <c r="M6" s="10" t="inlineStr">
        <is>
          <t>Strip forms, begin backfill</t>
        </is>
      </c>
      <c r="N6" s="10" t="inlineStr">
        <is>
          <t>Set anchor bolts</t>
        </is>
      </c>
      <c r="O6" s="9" t="inlineStr">
        <is>
          <t>Concrete cure 3 days (FS+3)</t>
        </is>
      </c>
      <c r="P6" s="12">
        <f>IF(F6&lt;&gt;"",F6-TODAY(),"")</f>
        <v/>
      </c>
      <c r="Q6" s="10" t="inlineStr">
        <is>
          <t>Inspector booked for Fri AM</t>
        </is>
      </c>
    </row>
    <row r="7">
      <c r="A7" s="13" t="n"/>
      <c r="B7" s="13" t="n"/>
      <c r="C7" s="13" t="n"/>
      <c r="D7" s="13" t="n"/>
      <c r="E7" s="14" t="n"/>
      <c r="F7" s="14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5">
        <f>IF(F7&lt;&gt;"",F7-TODAY(),"")</f>
        <v/>
      </c>
      <c r="Q7" s="13" t="n"/>
    </row>
    <row r="8">
      <c r="A8" s="16" t="n"/>
      <c r="B8" s="16" t="n"/>
      <c r="C8" s="16" t="n"/>
      <c r="D8" s="16" t="n"/>
      <c r="E8" s="17" t="n"/>
      <c r="F8" s="17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IF(F8&lt;&gt;"",F8-TODAY(),"")</f>
        <v/>
      </c>
      <c r="Q8" s="16" t="n"/>
    </row>
    <row r="9">
      <c r="A9" s="13" t="n"/>
      <c r="B9" s="13" t="n"/>
      <c r="C9" s="13" t="n"/>
      <c r="D9" s="13" t="n"/>
      <c r="E9" s="14" t="n"/>
      <c r="F9" s="14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5">
        <f>IF(F9&lt;&gt;"",F9-TODAY(),"")</f>
        <v/>
      </c>
      <c r="Q9" s="13" t="n"/>
    </row>
    <row r="10">
      <c r="A10" s="16" t="n"/>
      <c r="B10" s="16" t="n"/>
      <c r="C10" s="16" t="n"/>
      <c r="D10" s="16" t="n"/>
      <c r="E10" s="17" t="n"/>
      <c r="F10" s="17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IF(F10&lt;&gt;"",F10-TODAY(),"")</f>
        <v/>
      </c>
      <c r="Q10" s="16" t="n"/>
    </row>
    <row r="11">
      <c r="A11" s="13" t="n"/>
      <c r="B11" s="13" t="n"/>
      <c r="C11" s="13" t="n"/>
      <c r="D11" s="13" t="n"/>
      <c r="E11" s="14" t="n"/>
      <c r="F11" s="14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5">
        <f>IF(F11&lt;&gt;"",F11-TODAY(),"")</f>
        <v/>
      </c>
      <c r="Q11" s="13" t="n"/>
    </row>
    <row r="12">
      <c r="A12" s="16" t="n"/>
      <c r="B12" s="16" t="n"/>
      <c r="C12" s="16" t="n"/>
      <c r="D12" s="16" t="n"/>
      <c r="E12" s="17" t="n"/>
      <c r="F12" s="17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IF(F12&lt;&gt;"",F12-TODAY(),"")</f>
        <v/>
      </c>
      <c r="Q12" s="16" t="n"/>
    </row>
    <row r="13">
      <c r="A13" s="13" t="n"/>
      <c r="B13" s="13" t="n"/>
      <c r="C13" s="13" t="n"/>
      <c r="D13" s="13" t="n"/>
      <c r="E13" s="14" t="n"/>
      <c r="F13" s="14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5">
        <f>IF(F13&lt;&gt;"",F13-TODAY(),"")</f>
        <v/>
      </c>
      <c r="Q13" s="13" t="n"/>
    </row>
    <row r="14">
      <c r="A14" s="16" t="n"/>
      <c r="B14" s="16" t="n"/>
      <c r="C14" s="16" t="n"/>
      <c r="D14" s="16" t="n"/>
      <c r="E14" s="17" t="n"/>
      <c r="F14" s="17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IF(F14&lt;&gt;"",F14-TODAY(),"")</f>
        <v/>
      </c>
      <c r="Q14" s="16" t="n"/>
    </row>
    <row r="15">
      <c r="A15" s="13" t="n"/>
      <c r="B15" s="13" t="n"/>
      <c r="C15" s="13" t="n"/>
      <c r="D15" s="13" t="n"/>
      <c r="E15" s="14" t="n"/>
      <c r="F15" s="14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5">
        <f>IF(F15&lt;&gt;"",F15-TODAY(),"")</f>
        <v/>
      </c>
      <c r="Q15" s="13" t="n"/>
    </row>
    <row r="16">
      <c r="A16" s="16" t="n"/>
      <c r="B16" s="16" t="n"/>
      <c r="C16" s="16" t="n"/>
      <c r="D16" s="16" t="n"/>
      <c r="E16" s="17" t="n"/>
      <c r="F16" s="17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IF(F16&lt;&gt;"",F16-TODAY(),"")</f>
        <v/>
      </c>
      <c r="Q16" s="16" t="n"/>
    </row>
    <row r="17">
      <c r="A17" s="13" t="n"/>
      <c r="B17" s="13" t="n"/>
      <c r="C17" s="13" t="n"/>
      <c r="D17" s="13" t="n"/>
      <c r="E17" s="14" t="n"/>
      <c r="F17" s="14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5">
        <f>IF(F17&lt;&gt;"",F17-TODAY(),"")</f>
        <v/>
      </c>
      <c r="Q17" s="13" t="n"/>
    </row>
    <row r="18">
      <c r="A18" s="16" t="n"/>
      <c r="B18" s="16" t="n"/>
      <c r="C18" s="16" t="n"/>
      <c r="D18" s="16" t="n"/>
      <c r="E18" s="17" t="n"/>
      <c r="F18" s="17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IF(F18&lt;&gt;"",F18-TODAY(),"")</f>
        <v/>
      </c>
      <c r="Q18" s="16" t="n"/>
    </row>
    <row r="19">
      <c r="A19" s="13" t="n"/>
      <c r="B19" s="13" t="n"/>
      <c r="C19" s="13" t="n"/>
      <c r="D19" s="13" t="n"/>
      <c r="E19" s="14" t="n"/>
      <c r="F19" s="14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5">
        <f>IF(F19&lt;&gt;"",F19-TODAY(),"")</f>
        <v/>
      </c>
      <c r="Q19" s="13" t="n"/>
    </row>
    <row r="20">
      <c r="A20" s="16" t="n"/>
      <c r="B20" s="16" t="n"/>
      <c r="C20" s="16" t="n"/>
      <c r="D20" s="16" t="n"/>
      <c r="E20" s="17" t="n"/>
      <c r="F20" s="17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IF(F20&lt;&gt;"",F20-TODAY(),"")</f>
        <v/>
      </c>
      <c r="Q20" s="16" t="n"/>
    </row>
    <row r="21">
      <c r="A21" s="13" t="n"/>
      <c r="B21" s="13" t="n"/>
      <c r="C21" s="13" t="n"/>
      <c r="D21" s="13" t="n"/>
      <c r="E21" s="14" t="n"/>
      <c r="F21" s="14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5">
        <f>IF(F21&lt;&gt;"",F21-TODAY(),"")</f>
        <v/>
      </c>
      <c r="Q21" s="13" t="n"/>
    </row>
    <row r="22">
      <c r="A22" s="16" t="n"/>
      <c r="B22" s="16" t="n"/>
      <c r="C22" s="16" t="n"/>
      <c r="D22" s="16" t="n"/>
      <c r="E22" s="17" t="n"/>
      <c r="F22" s="17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IF(F22&lt;&gt;"",F22-TODAY(),"")</f>
        <v/>
      </c>
      <c r="Q22" s="16" t="n"/>
    </row>
    <row r="23">
      <c r="A23" s="13" t="n"/>
      <c r="B23" s="13" t="n"/>
      <c r="C23" s="13" t="n"/>
      <c r="D23" s="13" t="n"/>
      <c r="E23" s="14" t="n"/>
      <c r="F23" s="14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5">
        <f>IF(F23&lt;&gt;"",F23-TODAY(),"")</f>
        <v/>
      </c>
      <c r="Q23" s="13" t="n"/>
    </row>
    <row r="24">
      <c r="A24" s="16" t="n"/>
      <c r="B24" s="16" t="n"/>
      <c r="C24" s="16" t="n"/>
      <c r="D24" s="16" t="n"/>
      <c r="E24" s="17" t="n"/>
      <c r="F24" s="17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IF(F24&lt;&gt;"",F24-TODAY(),"")</f>
        <v/>
      </c>
      <c r="Q24" s="16" t="n"/>
    </row>
    <row r="25">
      <c r="A25" s="13" t="n"/>
      <c r="B25" s="13" t="n"/>
      <c r="C25" s="13" t="n"/>
      <c r="D25" s="13" t="n"/>
      <c r="E25" s="14" t="n"/>
      <c r="F25" s="14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5">
        <f>IF(F25&lt;&gt;"",F25-TODAY(),"")</f>
        <v/>
      </c>
      <c r="Q25" s="13" t="n"/>
    </row>
    <row r="26">
      <c r="A26" s="16" t="n"/>
      <c r="B26" s="16" t="n"/>
      <c r="C26" s="16" t="n"/>
      <c r="D26" s="16" t="n"/>
      <c r="E26" s="17" t="n"/>
      <c r="F26" s="17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IF(F26&lt;&gt;"",F26-TODAY(),"")</f>
        <v/>
      </c>
      <c r="Q26" s="16" t="n"/>
    </row>
    <row r="27">
      <c r="A27" s="13" t="n"/>
      <c r="B27" s="13" t="n"/>
      <c r="C27" s="13" t="n"/>
      <c r="D27" s="13" t="n"/>
      <c r="E27" s="14" t="n"/>
      <c r="F27" s="14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5">
        <f>IF(F27&lt;&gt;"",F27-TODAY(),"")</f>
        <v/>
      </c>
      <c r="Q27" s="13" t="n"/>
    </row>
    <row r="28">
      <c r="A28" s="16" t="n"/>
      <c r="B28" s="16" t="n"/>
      <c r="C28" s="16" t="n"/>
      <c r="D28" s="16" t="n"/>
      <c r="E28" s="17" t="n"/>
      <c r="F28" s="17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IF(F28&lt;&gt;"",F28-TODAY(),"")</f>
        <v/>
      </c>
      <c r="Q28" s="16" t="n"/>
    </row>
    <row r="29">
      <c r="A29" s="13" t="n"/>
      <c r="B29" s="13" t="n"/>
      <c r="C29" s="13" t="n"/>
      <c r="D29" s="13" t="n"/>
      <c r="E29" s="14" t="n"/>
      <c r="F29" s="14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5">
        <f>IF(F29&lt;&gt;"",F29-TODAY(),"")</f>
        <v/>
      </c>
      <c r="Q29" s="13" t="n"/>
    </row>
    <row r="30">
      <c r="A30" s="16" t="n"/>
      <c r="B30" s="16" t="n"/>
      <c r="C30" s="16" t="n"/>
      <c r="D30" s="16" t="n"/>
      <c r="E30" s="17" t="n"/>
      <c r="F30" s="17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IF(F30&lt;&gt;"",F30-TODAY(),"")</f>
        <v/>
      </c>
      <c r="Q30" s="16" t="n"/>
    </row>
    <row r="32">
      <c r="A32" s="19" t="inlineStr">
        <is>
          <t>CPM Toolkit  |  3-Week Lookahead Starter Template  |  v1.0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</row>
  </sheetData>
  <mergeCells count="16">
    <mergeCell ref="C3:C4"/>
    <mergeCell ref="B3:B4"/>
    <mergeCell ref="A3:A4"/>
    <mergeCell ref="A1:F1"/>
    <mergeCell ref="H1:I1"/>
    <mergeCell ref="E3:E4"/>
    <mergeCell ref="F3:F4"/>
    <mergeCell ref="D3:D4"/>
    <mergeCell ref="G3:L3"/>
    <mergeCell ref="M3:M4"/>
    <mergeCell ref="N3:N4"/>
    <mergeCell ref="O3:O4"/>
    <mergeCell ref="Q3:Q4"/>
    <mergeCell ref="P3:P4"/>
    <mergeCell ref="A32:Q32"/>
    <mergeCell ref="A5:Q5"/>
  </mergeCells>
  <printOptions horizontalCentered="1"/>
  <pageMargins left="0.35" right="0.3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CPM Toolkit</dc:creator>
  <dc:title>3-Week Lookahead Starter Template</dc:title>
  <dc:subject>Blank, editable 3-week look-ahead schedule template</dc:subject>
  <dcterms:created xsi:type="dcterms:W3CDTF">2026-07-24T12:28:20Z</dcterms:created>
  <dcterms:modified xsi:type="dcterms:W3CDTF">2026-07-24T12:28:20Z</dcterms:modified>
</cp:coreProperties>
</file>