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ail/Dropbox/CS-Project/"/>
    </mc:Choice>
  </mc:AlternateContent>
  <xr:revisionPtr revIDLastSave="0" documentId="13_ncr:1_{6A759685-BA5B-704C-A5C6-7A10CF8A0FB5}" xr6:coauthVersionLast="43" xr6:coauthVersionMax="43" xr10:uidLastSave="{00000000-0000-0000-0000-000000000000}"/>
  <bookViews>
    <workbookView xWindow="0" yWindow="0" windowWidth="28800" windowHeight="18000" xr2:uid="{49C620F8-A6AA-0443-A6A8-DAAEF2E3F2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6" i="1" l="1"/>
  <c r="C46" i="1"/>
  <c r="D46" i="1"/>
  <c r="E46" i="1"/>
  <c r="B48" i="1"/>
  <c r="D48" i="1"/>
  <c r="E48" i="1"/>
  <c r="B50" i="1"/>
  <c r="C50" i="1"/>
  <c r="D50" i="1"/>
  <c r="E50" i="1"/>
  <c r="B52" i="1"/>
  <c r="D52" i="1"/>
  <c r="E52" i="1"/>
  <c r="E54" i="1" l="1"/>
  <c r="E41" i="1"/>
  <c r="E28" i="1"/>
  <c r="E43" i="1"/>
  <c r="E32" i="1"/>
  <c r="E35" i="1"/>
  <c r="E17" i="1"/>
  <c r="E39" i="1"/>
  <c r="E26" i="1"/>
  <c r="D39" i="1"/>
  <c r="D26" i="1"/>
  <c r="D30" i="1"/>
  <c r="D19" i="1"/>
  <c r="E30" i="1"/>
  <c r="E19" i="1"/>
  <c r="E21" i="1"/>
  <c r="D43" i="1"/>
  <c r="D21" i="1"/>
  <c r="E37" i="1"/>
  <c r="E24" i="1"/>
  <c r="D37" i="1"/>
  <c r="D24" i="1"/>
  <c r="B37" i="1"/>
  <c r="B24" i="1"/>
  <c r="B13" i="1"/>
  <c r="B19" i="1"/>
  <c r="B17" i="1"/>
  <c r="B39" i="1"/>
  <c r="B26" i="1"/>
  <c r="B54" i="1"/>
  <c r="B41" i="1"/>
  <c r="B35" i="1"/>
  <c r="B32" i="1"/>
  <c r="B28" i="1"/>
  <c r="C37" i="1"/>
  <c r="C24" i="1"/>
  <c r="C41" i="1"/>
  <c r="C19" i="1"/>
  <c r="C43" i="1"/>
  <c r="C28" i="1"/>
  <c r="C39" i="1"/>
  <c r="C30" i="1"/>
  <c r="C15" i="1"/>
  <c r="B43" i="1"/>
  <c r="B30" i="1"/>
  <c r="B15" i="1"/>
</calcChain>
</file>

<file path=xl/sharedStrings.xml><?xml version="1.0" encoding="utf-8"?>
<sst xmlns="http://schemas.openxmlformats.org/spreadsheetml/2006/main" count="129" uniqueCount="70">
  <si>
    <t>Physics</t>
  </si>
  <si>
    <t xml:space="preserve"> </t>
  </si>
  <si>
    <t>Psychology</t>
  </si>
  <si>
    <t>1,2,3,4,5,6,7,8,9,10</t>
  </si>
  <si>
    <t>11,12,13,14,15,16,17,18,19,20</t>
  </si>
  <si>
    <t>21,22,23,24,25,26,27,28,29,30</t>
  </si>
  <si>
    <t>31,32,33,34,35,36,37,38,39,40</t>
  </si>
  <si>
    <t>41,42,43,45,46,47,48,49,50</t>
  </si>
  <si>
    <t>3,6,12,24,25,32,34,38,48,49</t>
  </si>
  <si>
    <t>4,6,9,11,14,16,19,22,24,27</t>
  </si>
  <si>
    <t>2,5,6,7,11,14,17,25,28,37</t>
  </si>
  <si>
    <t>4,7,9,21,22,24,28,36,48,50</t>
  </si>
  <si>
    <t>51,52,53,54,55,56,57,58,59,60</t>
  </si>
  <si>
    <t>61,62,63,64,65,66,67,68,69,70</t>
  </si>
  <si>
    <t>71,72,73,74,75,76,77,78,79,80</t>
  </si>
  <si>
    <t>81,82,83,84,85,86,87,88,89,90</t>
  </si>
  <si>
    <t>91,92,93,94,95,96,97,98,99,100</t>
  </si>
  <si>
    <t>51,54,59,63,68,71,75,82,88,89</t>
  </si>
  <si>
    <t>51,53,60,64,70,75,76,78,83,91</t>
  </si>
  <si>
    <t>54,55,57,61,68,77,81,90,91,93</t>
  </si>
  <si>
    <t>54,58,62,69,77,79,80,84,90,99</t>
  </si>
  <si>
    <t>52,55,63,74,82,88,90,91,92,96</t>
  </si>
  <si>
    <t>2,5,12,14,19,31,32,35,43,44</t>
  </si>
  <si>
    <t>Biology</t>
  </si>
  <si>
    <t>Computer Science</t>
  </si>
  <si>
    <t>Economics</t>
  </si>
  <si>
    <t>English</t>
  </si>
  <si>
    <t>Geography</t>
  </si>
  <si>
    <t>History</t>
  </si>
  <si>
    <t>13,14,15,16</t>
  </si>
  <si>
    <t>19,20</t>
  </si>
  <si>
    <t>9,10</t>
  </si>
  <si>
    <t>5</t>
  </si>
  <si>
    <t>4,12</t>
  </si>
  <si>
    <t>6,13</t>
  </si>
  <si>
    <t>1,11</t>
  </si>
  <si>
    <t>3,15</t>
  </si>
  <si>
    <t>2,9,10,11</t>
  </si>
  <si>
    <t>16</t>
  </si>
  <si>
    <t>7,17</t>
  </si>
  <si>
    <t>Subject</t>
  </si>
  <si>
    <t>ID_Teacher Lower6</t>
  </si>
  <si>
    <t>Biology Uppper</t>
  </si>
  <si>
    <t>Biology Lower6</t>
  </si>
  <si>
    <t>Physics Lower6</t>
  </si>
  <si>
    <t>Psychology Lower6</t>
  </si>
  <si>
    <t>Physics Upper6</t>
  </si>
  <si>
    <t>Biology Upper6</t>
  </si>
  <si>
    <t>Psychology Upper6</t>
  </si>
  <si>
    <t>Math_1 Lower6</t>
  </si>
  <si>
    <t>Math_1 Upper6</t>
  </si>
  <si>
    <t>Math_2 Upper6</t>
  </si>
  <si>
    <t>Math_2 Lower6</t>
  </si>
  <si>
    <t>Economics Lower6</t>
  </si>
  <si>
    <t>Economics Upper6</t>
  </si>
  <si>
    <t>English Lower6</t>
  </si>
  <si>
    <t>English Upper6</t>
  </si>
  <si>
    <t>History Upper6</t>
  </si>
  <si>
    <t>History Lower6</t>
  </si>
  <si>
    <t>Geography Lower6</t>
  </si>
  <si>
    <t>Geography Upper6</t>
  </si>
  <si>
    <t>Comp Science Lower6</t>
  </si>
  <si>
    <t>Comp Science Upper6</t>
  </si>
  <si>
    <t>Monday</t>
  </si>
  <si>
    <t>Tuesday</t>
  </si>
  <si>
    <t>Wednesday</t>
  </si>
  <si>
    <t>Thursday</t>
  </si>
  <si>
    <t>Friday</t>
  </si>
  <si>
    <t>ID_Teacher Upper6</t>
  </si>
  <si>
    <t>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</si>
</sst>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6E9C-F532-FE46-8472-3F7BDB57D91C}">
  <dimension ref="A1:E65"/>
  <sheetViews>
    <sheetView tabSelected="1" topLeftCell="A31" zoomScaleNormal="239" workbookViewId="0">
      <selection activeCell="A64" sqref="A64"/>
    </sheetView>
  </sheetViews>
  <sheetFormatPr baseColWidth="10" defaultRowHeight="16" x14ac:dyDescent="0.2"/>
  <cols>
    <col min="1" max="2" width="26" bestFit="1" customWidth="1"/>
    <col min="3" max="3" width="26" customWidth="1"/>
    <col min="4" max="4" width="26" bestFit="1" customWidth="1"/>
    <col min="5" max="5" width="27.1640625" bestFit="1" customWidth="1"/>
    <col min="6" max="6" width="28.1640625" bestFit="1" customWidth="1"/>
    <col min="7" max="7" width="26" bestFit="1" customWidth="1"/>
    <col min="8" max="8" width="29.33203125" bestFit="1" customWidth="1"/>
    <col min="9" max="9" width="24" bestFit="1" customWidth="1"/>
    <col min="10" max="10" width="28.1640625" bestFit="1" customWidth="1"/>
    <col min="11" max="12" width="26" bestFit="1" customWidth="1"/>
    <col min="13" max="13" width="24" bestFit="1" customWidth="1"/>
    <col min="14" max="14" width="28.1640625" bestFit="1" customWidth="1"/>
    <col min="15" max="15" width="26" bestFit="1" customWidth="1"/>
    <col min="16" max="16" width="28.1640625" bestFit="1" customWidth="1"/>
    <col min="17" max="17" width="37.6640625" customWidth="1"/>
    <col min="18" max="19" width="31.1640625" bestFit="1" customWidth="1"/>
    <col min="20" max="20" width="32.6640625" bestFit="1" customWidth="1"/>
  </cols>
  <sheetData>
    <row r="1" spans="1:5" x14ac:dyDescent="0.2">
      <c r="A1" t="s">
        <v>63</v>
      </c>
      <c r="B1" s="1" t="s">
        <v>43</v>
      </c>
      <c r="C1" s="4" t="s">
        <v>49</v>
      </c>
      <c r="D1" s="4" t="s">
        <v>46</v>
      </c>
      <c r="E1" s="2"/>
    </row>
    <row r="2" spans="1:5" ht="17" thickBot="1" x14ac:dyDescent="0.25">
      <c r="B2" s="6" t="s">
        <v>3</v>
      </c>
      <c r="C2" s="8" t="s">
        <v>4</v>
      </c>
      <c r="D2" s="8" t="s">
        <v>17</v>
      </c>
      <c r="E2" s="3"/>
    </row>
    <row r="3" spans="1:5" x14ac:dyDescent="0.2">
      <c r="B3" s="1" t="s">
        <v>53</v>
      </c>
      <c r="C3" s="4" t="s">
        <v>61</v>
      </c>
      <c r="D3" s="4"/>
      <c r="E3" s="2" t="s">
        <v>47</v>
      </c>
    </row>
    <row r="4" spans="1:5" ht="17" thickBot="1" x14ac:dyDescent="0.25">
      <c r="B4" s="6" t="s">
        <v>22</v>
      </c>
      <c r="C4" s="8" t="s">
        <v>11</v>
      </c>
      <c r="D4" s="5"/>
      <c r="E4" s="7" t="s">
        <v>19</v>
      </c>
    </row>
    <row r="5" spans="1:5" x14ac:dyDescent="0.2">
      <c r="B5" s="1" t="s">
        <v>55</v>
      </c>
      <c r="C5" s="4"/>
      <c r="D5" s="4"/>
      <c r="E5" s="2" t="s">
        <v>54</v>
      </c>
    </row>
    <row r="6" spans="1:5" ht="17" thickBot="1" x14ac:dyDescent="0.25">
      <c r="B6" s="6" t="s">
        <v>8</v>
      </c>
      <c r="C6" s="5"/>
      <c r="D6" s="5"/>
      <c r="E6" s="7" t="s">
        <v>16</v>
      </c>
    </row>
    <row r="7" spans="1:5" x14ac:dyDescent="0.2">
      <c r="B7" s="1" t="s">
        <v>59</v>
      </c>
      <c r="C7" s="4"/>
      <c r="D7" s="4" t="s">
        <v>48</v>
      </c>
      <c r="E7" s="2" t="s">
        <v>56</v>
      </c>
    </row>
    <row r="8" spans="1:5" ht="17" thickBot="1" x14ac:dyDescent="0.25">
      <c r="B8" s="6" t="s">
        <v>9</v>
      </c>
      <c r="C8" s="5"/>
      <c r="D8" s="5" t="s">
        <v>12</v>
      </c>
      <c r="E8" s="7" t="s">
        <v>13</v>
      </c>
    </row>
    <row r="9" spans="1:5" x14ac:dyDescent="0.2">
      <c r="B9" s="1" t="s">
        <v>44</v>
      </c>
      <c r="C9" s="4" t="s">
        <v>1</v>
      </c>
      <c r="D9" s="4" t="s">
        <v>51</v>
      </c>
      <c r="E9" s="2" t="s">
        <v>60</v>
      </c>
    </row>
    <row r="10" spans="1:5" ht="17" thickBot="1" x14ac:dyDescent="0.25">
      <c r="B10" s="6" t="s">
        <v>6</v>
      </c>
      <c r="C10" s="5"/>
      <c r="D10" s="8" t="s">
        <v>15</v>
      </c>
      <c r="E10" s="7" t="s">
        <v>14</v>
      </c>
    </row>
    <row r="11" spans="1:5" ht="17" thickBot="1" x14ac:dyDescent="0.25"/>
    <row r="12" spans="1:5" x14ac:dyDescent="0.2">
      <c r="A12" t="s">
        <v>64</v>
      </c>
      <c r="B12" s="1" t="s">
        <v>61</v>
      </c>
      <c r="C12" s="4"/>
      <c r="D12" s="4" t="s">
        <v>50</v>
      </c>
      <c r="E12" s="2" t="s">
        <v>57</v>
      </c>
    </row>
    <row r="13" spans="1:5" ht="17" thickBot="1" x14ac:dyDescent="0.25">
      <c r="B13" s="6" t="str">
        <f>C4</f>
        <v>4,7,9,21,22,24,28,36,48,50</v>
      </c>
      <c r="C13" s="5"/>
      <c r="D13" s="8" t="s">
        <v>18</v>
      </c>
      <c r="E13" s="7" t="s">
        <v>20</v>
      </c>
    </row>
    <row r="14" spans="1:5" x14ac:dyDescent="0.2">
      <c r="B14" s="1" t="s">
        <v>43</v>
      </c>
      <c r="C14" s="4" t="s">
        <v>49</v>
      </c>
      <c r="D14" s="4"/>
      <c r="E14" s="2" t="s">
        <v>62</v>
      </c>
    </row>
    <row r="15" spans="1:5" ht="17" thickBot="1" x14ac:dyDescent="0.25">
      <c r="B15" s="6" t="str">
        <f>B2</f>
        <v>1,2,3,4,5,6,7,8,9,10</v>
      </c>
      <c r="C15" s="8" t="str">
        <f>C2</f>
        <v>11,12,13,14,15,16,17,18,19,20</v>
      </c>
      <c r="D15" s="5"/>
      <c r="E15" s="7" t="s">
        <v>21</v>
      </c>
    </row>
    <row r="16" spans="1:5" x14ac:dyDescent="0.2">
      <c r="B16" s="1" t="s">
        <v>53</v>
      </c>
      <c r="C16" s="4" t="s">
        <v>52</v>
      </c>
      <c r="D16" s="4"/>
      <c r="E16" s="2" t="s">
        <v>42</v>
      </c>
    </row>
    <row r="17" spans="1:5" ht="17" thickBot="1" x14ac:dyDescent="0.25">
      <c r="B17" s="6" t="str">
        <f>B4</f>
        <v>2,5,12,14,19,31,32,35,43,44</v>
      </c>
      <c r="C17" s="8" t="s">
        <v>5</v>
      </c>
      <c r="D17" s="5"/>
      <c r="E17" s="7" t="str">
        <f>E4</f>
        <v>54,55,57,61,68,77,81,90,91,93</v>
      </c>
    </row>
    <row r="18" spans="1:5" x14ac:dyDescent="0.2">
      <c r="B18" s="1" t="s">
        <v>59</v>
      </c>
      <c r="C18" s="4" t="s">
        <v>44</v>
      </c>
      <c r="D18" s="4" t="s">
        <v>46</v>
      </c>
      <c r="E18" s="2" t="s">
        <v>54</v>
      </c>
    </row>
    <row r="19" spans="1:5" ht="17" thickBot="1" x14ac:dyDescent="0.25">
      <c r="B19" s="6" t="str">
        <f>B8</f>
        <v>4,6,9,11,14,16,19,22,24,27</v>
      </c>
      <c r="C19" s="8" t="str">
        <f>B10</f>
        <v>31,32,33,34,35,36,37,38,39,40</v>
      </c>
      <c r="D19" s="8" t="str">
        <f>D2</f>
        <v>51,54,59,63,68,71,75,82,88,89</v>
      </c>
      <c r="E19" s="7" t="str">
        <f>E6</f>
        <v>91,92,93,94,95,96,97,98,99,100</v>
      </c>
    </row>
    <row r="20" spans="1:5" x14ac:dyDescent="0.2">
      <c r="B20" s="1" t="s">
        <v>58</v>
      </c>
      <c r="C20" s="4" t="s">
        <v>45</v>
      </c>
      <c r="D20" s="4" t="s">
        <v>51</v>
      </c>
      <c r="E20" s="2" t="s">
        <v>60</v>
      </c>
    </row>
    <row r="21" spans="1:5" ht="17" thickBot="1" x14ac:dyDescent="0.25">
      <c r="B21" s="6" t="s">
        <v>10</v>
      </c>
      <c r="C21" s="5" t="s">
        <v>7</v>
      </c>
      <c r="D21" s="8" t="str">
        <f>D10</f>
        <v>81,82,83,84,85,86,87,88,89,90</v>
      </c>
      <c r="E21" s="7" t="str">
        <f>E10</f>
        <v>71,72,73,74,75,76,77,78,79,80</v>
      </c>
    </row>
    <row r="22" spans="1:5" ht="17" thickBot="1" x14ac:dyDescent="0.25"/>
    <row r="23" spans="1:5" x14ac:dyDescent="0.2">
      <c r="A23" t="s">
        <v>65</v>
      </c>
      <c r="B23" s="1" t="s">
        <v>58</v>
      </c>
      <c r="C23" s="4" t="s">
        <v>45</v>
      </c>
      <c r="D23" s="4" t="s">
        <v>48</v>
      </c>
      <c r="E23" s="2" t="s">
        <v>56</v>
      </c>
    </row>
    <row r="24" spans="1:5" ht="17" thickBot="1" x14ac:dyDescent="0.25">
      <c r="B24" s="6" t="str">
        <f>B21</f>
        <v>2,5,6,7,11,14,17,25,28,37</v>
      </c>
      <c r="C24" s="5" t="str">
        <f>C21</f>
        <v>41,42,43,45,46,47,48,49,50</v>
      </c>
      <c r="D24" s="5" t="str">
        <f>D8</f>
        <v>51,52,53,54,55,56,57,58,59,60</v>
      </c>
      <c r="E24" s="7" t="str">
        <f>E8</f>
        <v>61,62,63,64,65,66,67,68,69,70</v>
      </c>
    </row>
    <row r="25" spans="1:5" x14ac:dyDescent="0.2">
      <c r="B25" s="1" t="s">
        <v>61</v>
      </c>
      <c r="C25" s="4"/>
      <c r="D25" s="4" t="s">
        <v>50</v>
      </c>
      <c r="E25" s="2" t="s">
        <v>57</v>
      </c>
    </row>
    <row r="26" spans="1:5" ht="17" thickBot="1" x14ac:dyDescent="0.25">
      <c r="B26" s="6" t="str">
        <f>C4</f>
        <v>4,7,9,21,22,24,28,36,48,50</v>
      </c>
      <c r="C26" s="5"/>
      <c r="D26" s="8" t="str">
        <f>D13</f>
        <v>51,53,60,64,70,75,76,78,83,91</v>
      </c>
      <c r="E26" s="7" t="str">
        <f>E13</f>
        <v>54,58,62,69,77,79,80,84,90,99</v>
      </c>
    </row>
    <row r="27" spans="1:5" x14ac:dyDescent="0.2">
      <c r="B27" s="1" t="s">
        <v>53</v>
      </c>
      <c r="C27" s="4" t="s">
        <v>52</v>
      </c>
      <c r="D27" s="4"/>
      <c r="E27" s="2" t="s">
        <v>62</v>
      </c>
    </row>
    <row r="28" spans="1:5" ht="17" thickBot="1" x14ac:dyDescent="0.25">
      <c r="B28" s="6" t="str">
        <f>B4</f>
        <v>2,5,12,14,19,31,32,35,43,44</v>
      </c>
      <c r="C28" s="8" t="str">
        <f>C17</f>
        <v>21,22,23,24,25,26,27,28,29,30</v>
      </c>
      <c r="D28" s="5"/>
      <c r="E28" s="7" t="str">
        <f>E15</f>
        <v>52,55,63,74,82,88,90,91,92,96</v>
      </c>
    </row>
    <row r="29" spans="1:5" x14ac:dyDescent="0.2">
      <c r="B29" s="1" t="s">
        <v>43</v>
      </c>
      <c r="C29" s="4" t="s">
        <v>49</v>
      </c>
      <c r="D29" s="4" t="s">
        <v>46</v>
      </c>
      <c r="E29" s="2" t="s">
        <v>54</v>
      </c>
    </row>
    <row r="30" spans="1:5" ht="17" thickBot="1" x14ac:dyDescent="0.25">
      <c r="B30" s="6" t="str">
        <f>B2</f>
        <v>1,2,3,4,5,6,7,8,9,10</v>
      </c>
      <c r="C30" s="8" t="str">
        <f>C2</f>
        <v>11,12,13,14,15,16,17,18,19,20</v>
      </c>
      <c r="D30" s="8" t="str">
        <f>D2</f>
        <v>51,54,59,63,68,71,75,82,88,89</v>
      </c>
      <c r="E30" s="7" t="str">
        <f>E6</f>
        <v>91,92,93,94,95,96,97,98,99,100</v>
      </c>
    </row>
    <row r="31" spans="1:5" x14ac:dyDescent="0.2">
      <c r="B31" s="1" t="s">
        <v>55</v>
      </c>
      <c r="C31" s="4"/>
      <c r="D31" s="4"/>
      <c r="E31" s="2" t="s">
        <v>47</v>
      </c>
    </row>
    <row r="32" spans="1:5" ht="17" thickBot="1" x14ac:dyDescent="0.25">
      <c r="B32" s="6" t="str">
        <f>B6</f>
        <v>3,6,12,24,25,32,34,38,48,49</v>
      </c>
      <c r="C32" s="5"/>
      <c r="D32" s="5"/>
      <c r="E32" s="7" t="str">
        <f>E4</f>
        <v>54,55,57,61,68,77,81,90,91,93</v>
      </c>
    </row>
    <row r="33" spans="1:5" ht="17" thickBot="1" x14ac:dyDescent="0.25"/>
    <row r="34" spans="1:5" x14ac:dyDescent="0.2">
      <c r="A34" t="s">
        <v>66</v>
      </c>
      <c r="B34" s="1" t="s">
        <v>55</v>
      </c>
      <c r="C34" s="4"/>
      <c r="D34" s="4"/>
      <c r="E34" s="2" t="s">
        <v>47</v>
      </c>
    </row>
    <row r="35" spans="1:5" ht="17" thickBot="1" x14ac:dyDescent="0.25">
      <c r="B35" s="6" t="str">
        <f>B6</f>
        <v>3,6,12,24,25,32,34,38,48,49</v>
      </c>
      <c r="C35" s="5"/>
      <c r="D35" s="5"/>
      <c r="E35" s="7" t="str">
        <f>E4</f>
        <v>54,55,57,61,68,77,81,90,91,93</v>
      </c>
    </row>
    <row r="36" spans="1:5" x14ac:dyDescent="0.2">
      <c r="B36" s="1" t="s">
        <v>58</v>
      </c>
      <c r="C36" s="4" t="s">
        <v>45</v>
      </c>
      <c r="D36" s="4" t="s">
        <v>48</v>
      </c>
      <c r="E36" s="2" t="s">
        <v>56</v>
      </c>
    </row>
    <row r="37" spans="1:5" ht="17" thickBot="1" x14ac:dyDescent="0.25">
      <c r="B37" s="6" t="str">
        <f>B21</f>
        <v>2,5,6,7,11,14,17,25,28,37</v>
      </c>
      <c r="C37" s="5" t="str">
        <f>C21</f>
        <v>41,42,43,45,46,47,48,49,50</v>
      </c>
      <c r="D37" s="5" t="str">
        <f>D8</f>
        <v>51,52,53,54,55,56,57,58,59,60</v>
      </c>
      <c r="E37" s="7" t="str">
        <f>E8</f>
        <v>61,62,63,64,65,66,67,68,69,70</v>
      </c>
    </row>
    <row r="38" spans="1:5" x14ac:dyDescent="0.2">
      <c r="B38" s="1" t="s">
        <v>61</v>
      </c>
      <c r="C38" s="4" t="s">
        <v>49</v>
      </c>
      <c r="D38" s="4" t="s">
        <v>50</v>
      </c>
      <c r="E38" s="2" t="s">
        <v>57</v>
      </c>
    </row>
    <row r="39" spans="1:5" ht="17" thickBot="1" x14ac:dyDescent="0.25">
      <c r="B39" s="6" t="str">
        <f>C4</f>
        <v>4,7,9,21,22,24,28,36,48,50</v>
      </c>
      <c r="C39" s="8" t="str">
        <f>C2</f>
        <v>11,12,13,14,15,16,17,18,19,20</v>
      </c>
      <c r="D39" s="8" t="str">
        <f>D13</f>
        <v>51,53,60,64,70,75,76,78,83,91</v>
      </c>
      <c r="E39" s="7" t="str">
        <f>E13</f>
        <v>54,58,62,69,77,79,80,84,90,99</v>
      </c>
    </row>
    <row r="40" spans="1:5" x14ac:dyDescent="0.2">
      <c r="B40" s="1" t="s">
        <v>59</v>
      </c>
      <c r="C40" s="4" t="s">
        <v>44</v>
      </c>
      <c r="D40" s="4"/>
      <c r="E40" s="2" t="s">
        <v>62</v>
      </c>
    </row>
    <row r="41" spans="1:5" ht="17" thickBot="1" x14ac:dyDescent="0.25">
      <c r="B41" s="6" t="str">
        <f>B8</f>
        <v>4,6,9,11,14,16,19,22,24,27</v>
      </c>
      <c r="C41" s="8" t="str">
        <f>B10</f>
        <v>31,32,33,34,35,36,37,38,39,40</v>
      </c>
      <c r="D41" s="5"/>
      <c r="E41" s="7" t="str">
        <f>E15</f>
        <v>52,55,63,74,82,88,90,91,92,96</v>
      </c>
    </row>
    <row r="42" spans="1:5" x14ac:dyDescent="0.2">
      <c r="B42" s="1" t="s">
        <v>43</v>
      </c>
      <c r="C42" s="4" t="s">
        <v>52</v>
      </c>
      <c r="D42" s="4" t="s">
        <v>51</v>
      </c>
      <c r="E42" s="2" t="s">
        <v>60</v>
      </c>
    </row>
    <row r="43" spans="1:5" ht="17" thickBot="1" x14ac:dyDescent="0.25">
      <c r="B43" s="6" t="str">
        <f>B2</f>
        <v>1,2,3,4,5,6,7,8,9,10</v>
      </c>
      <c r="C43" s="8" t="str">
        <f>C17</f>
        <v>21,22,23,24,25,26,27,28,29,30</v>
      </c>
      <c r="D43" s="8" t="str">
        <f>D10</f>
        <v>81,82,83,84,85,86,87,88,89,90</v>
      </c>
      <c r="E43" s="7" t="str">
        <f>E10</f>
        <v>71,72,73,74,75,76,77,78,79,80</v>
      </c>
    </row>
    <row r="44" spans="1:5" ht="17" thickBot="1" x14ac:dyDescent="0.25"/>
    <row r="45" spans="1:5" x14ac:dyDescent="0.2">
      <c r="A45" t="s">
        <v>67</v>
      </c>
      <c r="B45" s="1" t="s">
        <v>53</v>
      </c>
      <c r="C45" s="4" t="s">
        <v>52</v>
      </c>
      <c r="D45" s="4" t="s">
        <v>51</v>
      </c>
      <c r="E45" s="2" t="s">
        <v>60</v>
      </c>
    </row>
    <row r="46" spans="1:5" ht="17" thickBot="1" x14ac:dyDescent="0.25">
      <c r="B46" s="6" t="str">
        <f>B4</f>
        <v>2,5,12,14,19,31,32,35,43,44</v>
      </c>
      <c r="C46" s="8" t="str">
        <f>C17</f>
        <v>21,22,23,24,25,26,27,28,29,30</v>
      </c>
      <c r="D46" s="8" t="str">
        <f>D10</f>
        <v>81,82,83,84,85,86,87,88,89,90</v>
      </c>
      <c r="E46" s="7" t="str">
        <f>E10</f>
        <v>71,72,73,74,75,76,77,78,79,80</v>
      </c>
    </row>
    <row r="47" spans="1:5" x14ac:dyDescent="0.2">
      <c r="B47" s="1" t="s">
        <v>55</v>
      </c>
      <c r="C47" s="4"/>
      <c r="D47" s="4" t="s">
        <v>46</v>
      </c>
      <c r="E47" s="2" t="s">
        <v>54</v>
      </c>
    </row>
    <row r="48" spans="1:5" ht="17" thickBot="1" x14ac:dyDescent="0.25">
      <c r="B48" s="6" t="str">
        <f>B6</f>
        <v>3,6,12,24,25,32,34,38,48,49</v>
      </c>
      <c r="C48" s="5"/>
      <c r="D48" s="8" t="str">
        <f>D2</f>
        <v>51,54,59,63,68,71,75,82,88,89</v>
      </c>
      <c r="E48" s="7" t="str">
        <f>E6</f>
        <v>91,92,93,94,95,96,97,98,99,100</v>
      </c>
    </row>
    <row r="49" spans="1:5" x14ac:dyDescent="0.2">
      <c r="B49" s="1" t="s">
        <v>58</v>
      </c>
      <c r="C49" s="4" t="s">
        <v>45</v>
      </c>
      <c r="D49" s="4" t="s">
        <v>48</v>
      </c>
      <c r="E49" s="2" t="s">
        <v>56</v>
      </c>
    </row>
    <row r="50" spans="1:5" ht="17" thickBot="1" x14ac:dyDescent="0.25">
      <c r="B50" s="6" t="str">
        <f>B21</f>
        <v>2,5,6,7,11,14,17,25,28,37</v>
      </c>
      <c r="C50" s="5" t="str">
        <f>C21</f>
        <v>41,42,43,45,46,47,48,49,50</v>
      </c>
      <c r="D50" s="5" t="str">
        <f>D8</f>
        <v>51,52,53,54,55,56,57,58,59,60</v>
      </c>
      <c r="E50" s="7" t="str">
        <f>E8</f>
        <v>61,62,63,64,65,66,67,68,69,70</v>
      </c>
    </row>
    <row r="51" spans="1:5" x14ac:dyDescent="0.2">
      <c r="B51" s="1" t="s">
        <v>44</v>
      </c>
      <c r="C51" s="4"/>
      <c r="D51" s="4" t="s">
        <v>50</v>
      </c>
      <c r="E51" s="2" t="s">
        <v>57</v>
      </c>
    </row>
    <row r="52" spans="1:5" ht="17" thickBot="1" x14ac:dyDescent="0.25">
      <c r="B52" s="6" t="str">
        <f>B10</f>
        <v>31,32,33,34,35,36,37,38,39,40</v>
      </c>
      <c r="C52" s="5"/>
      <c r="D52" s="8" t="str">
        <f>D13</f>
        <v>51,53,60,64,70,75,76,78,83,91</v>
      </c>
      <c r="E52" s="7" t="str">
        <f>E13</f>
        <v>54,58,62,69,77,79,80,84,90,99</v>
      </c>
    </row>
    <row r="53" spans="1:5" x14ac:dyDescent="0.2">
      <c r="B53" s="1" t="s">
        <v>59</v>
      </c>
      <c r="C53" s="4"/>
      <c r="D53" s="4"/>
      <c r="E53" s="2" t="s">
        <v>62</v>
      </c>
    </row>
    <row r="54" spans="1:5" ht="17" thickBot="1" x14ac:dyDescent="0.25">
      <c r="B54" s="6" t="str">
        <f>B8</f>
        <v>4,6,9,11,14,16,19,22,24,27</v>
      </c>
      <c r="C54" s="5"/>
      <c r="D54" s="5"/>
      <c r="E54" s="7" t="str">
        <f>E15</f>
        <v>52,55,63,74,82,88,90,91,92,96</v>
      </c>
    </row>
    <row r="56" spans="1:5" x14ac:dyDescent="0.2">
      <c r="A56" t="s">
        <v>40</v>
      </c>
      <c r="B56" t="s">
        <v>41</v>
      </c>
      <c r="C56" t="s">
        <v>68</v>
      </c>
    </row>
    <row r="57" spans="1:5" x14ac:dyDescent="0.2">
      <c r="A57" t="s">
        <v>23</v>
      </c>
      <c r="B57" s="9">
        <v>1.2</v>
      </c>
      <c r="C57" s="9" t="s">
        <v>35</v>
      </c>
    </row>
    <row r="58" spans="1:5" x14ac:dyDescent="0.2">
      <c r="A58" t="s">
        <v>24</v>
      </c>
      <c r="B58" s="9">
        <v>3.4</v>
      </c>
      <c r="C58" s="9" t="s">
        <v>33</v>
      </c>
    </row>
    <row r="59" spans="1:5" x14ac:dyDescent="0.2">
      <c r="A59" t="s">
        <v>25</v>
      </c>
      <c r="B59" s="9">
        <v>5.6</v>
      </c>
      <c r="C59" s="9" t="s">
        <v>36</v>
      </c>
    </row>
    <row r="60" spans="1:5" x14ac:dyDescent="0.2">
      <c r="A60" t="s">
        <v>26</v>
      </c>
      <c r="B60" s="9">
        <v>7.8</v>
      </c>
      <c r="C60" s="9" t="s">
        <v>32</v>
      </c>
    </row>
    <row r="61" spans="1:5" x14ac:dyDescent="0.2">
      <c r="A61" t="s">
        <v>27</v>
      </c>
      <c r="B61" s="9" t="s">
        <v>31</v>
      </c>
      <c r="C61" s="9" t="s">
        <v>34</v>
      </c>
    </row>
    <row r="62" spans="1:5" x14ac:dyDescent="0.2">
      <c r="A62" t="s">
        <v>28</v>
      </c>
      <c r="B62" s="9">
        <v>11.12</v>
      </c>
      <c r="C62" s="9">
        <v>8.14</v>
      </c>
    </row>
    <row r="63" spans="1:5" x14ac:dyDescent="0.2">
      <c r="A63" t="s">
        <v>69</v>
      </c>
      <c r="B63" s="9" t="s">
        <v>29</v>
      </c>
      <c r="C63" s="9" t="s">
        <v>37</v>
      </c>
    </row>
    <row r="64" spans="1:5" x14ac:dyDescent="0.2">
      <c r="A64" t="s">
        <v>0</v>
      </c>
      <c r="B64" s="9">
        <v>17.18</v>
      </c>
      <c r="C64" s="9" t="s">
        <v>39</v>
      </c>
    </row>
    <row r="65" spans="1:3" x14ac:dyDescent="0.2">
      <c r="A65" t="s">
        <v>2</v>
      </c>
      <c r="B65" s="9" t="s">
        <v>30</v>
      </c>
      <c r="C65" s="9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2019-02-13T09:27:34Z</dcterms:created>
  <dcterms:modified xsi:type="dcterms:W3CDTF">2019-05-07T18:58:30Z</dcterms:modified>
</cp:coreProperties>
</file>