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ynatrace-my.sharepoint.com/personal/daniel_braaf_dynatrace_com/Documents/Documents/GitHub/demoserviceapps/news/testcases/manual/"/>
    </mc:Choice>
  </mc:AlternateContent>
  <xr:revisionPtr revIDLastSave="0" documentId="8_{4CB249CE-9934-45FB-A9D1-A518E2012EE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news-api-test_-_copy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TestProject</author>
  </authors>
  <commentList>
    <comment ref="B18" authorId="0" shapeId="0" xr:uid="{00000000-0006-0000-0000-000001000000}">
      <text>
        <r>
          <rPr>
            <sz val="11"/>
            <rFont val="Calibri"/>
          </rPr>
          <t>Installed addon: RESTful API Client
This Addon provides actions to send HTTP/S requests using GET, POST, PUT and DELETE methods. You can read more by following this link: https://blog.testproject.io/2020/11/10/automating-end-to-end-api-testing-flows/
Here are shared API test cases examples you can use as good reference to start
API HTML and Dynamic API Endpoint Test
https://app.testproject.io/#/shared-tests/with-me?s_token=10A_uu9EeEiYAeWg1kODFA
Android and Restful API Test Example
https://app.testproject.io/#/shared-tests/with-me?s_token=oqstLmtQBUewU-P8qnpxMw
API Database Test
https://app.testproject.io/#/shared-tests/with-me?s_token=68y-vfNNSkO9rPZBReWdew</t>
        </r>
      </text>
    </comment>
    <comment ref="B19" authorId="0" shapeId="0" xr:uid="{00000000-0006-0000-0000-000002000000}">
      <text>
        <r>
          <rPr>
            <sz val="11"/>
            <rFont val="Calibri"/>
          </rPr>
          <t>Installed addon: RESTful API Client
This Addon provides actions to send HTTP/S requests using GET, POST, PUT and DELETE methods. You can read more by following this link: https://blog.testproject.io/2020/11/10/automating-end-to-end-api-testing-flows/
Here are shared API test cases examples you can use as good reference to start
API HTML and Dynamic API Endpoint Test
https://app.testproject.io/#/shared-tests/with-me?s_token=10A_uu9EeEiYAeWg1kODFA
Android and Restful API Test Example
https://app.testproject.io/#/shared-tests/with-me?s_token=oqstLmtQBUewU-P8qnpxMw
API Database Test
https://app.testproject.io/#/shared-tests/with-me?s_token=68y-vfNNSkO9rPZBReWdew</t>
        </r>
      </text>
    </comment>
  </commentList>
</comments>
</file>

<file path=xl/sharedStrings.xml><?xml version="1.0" encoding="utf-8"?>
<sst xmlns="http://schemas.openxmlformats.org/spreadsheetml/2006/main" count="49" uniqueCount="38">
  <si>
    <t/>
  </si>
  <si>
    <t>Test Details</t>
  </si>
  <si>
    <t>ID</t>
  </si>
  <si>
    <t>4Ij2Ep2c3UWoucJbm_jmoA</t>
  </si>
  <si>
    <t>Name</t>
  </si>
  <si>
    <t>news-api-test - copy</t>
  </si>
  <si>
    <t>Description</t>
  </si>
  <si>
    <t>Project</t>
  </si>
  <si>
    <t>demoserviceapps</t>
  </si>
  <si>
    <t>Application</t>
  </si>
  <si>
    <t>news</t>
  </si>
  <si>
    <t>Platform</t>
  </si>
  <si>
    <t>Web</t>
  </si>
  <si>
    <t>Created by</t>
  </si>
  <si>
    <t>Daniel Braaf</t>
  </si>
  <si>
    <t>Created on</t>
  </si>
  <si>
    <t>10/05/2021 13:32:36</t>
  </si>
  <si>
    <t>Last Modified by</t>
  </si>
  <si>
    <t>Last Modified on</t>
  </si>
  <si>
    <t>Steps (3)</t>
  </si>
  <si>
    <t>#</t>
  </si>
  <si>
    <t>Test Data</t>
  </si>
  <si>
    <t>Conditions</t>
  </si>
  <si>
    <t>Expected Result</t>
  </si>
  <si>
    <t>Actual Result</t>
  </si>
  <si>
    <t>Pass / Fail</t>
  </si>
  <si>
    <t>Comments</t>
  </si>
  <si>
    <t>1</t>
  </si>
  <si>
    <t>Navigate to 'http://localhost'</t>
  </si>
  <si>
    <t>url=http://localhost</t>
  </si>
  <si>
    <t xml:space="preserve">
</t>
  </si>
  <si>
    <t>Navigates the specified URL (Auto-generated)</t>
  </si>
  <si>
    <t>2</t>
  </si>
  <si>
    <t>GET 'http://localhost'?'{{query}}'</t>
  </si>
  <si>
    <t>uri=http://localhost; query=; headers=; expectedStatus=; jsonPath=; ignoreUntrustedCertificate=; schemaPath=; createFile=; schemaValidationOutputFilePath=; headerDelimiter=; body=; format=response (out); status (out); responseHeaders (out); jsonResponse (out); schemaValidationOutput (out)</t>
  </si>
  <si>
    <t>3</t>
  </si>
  <si>
    <t>GET 'http://localhost/data'?'{{query}}'</t>
  </si>
  <si>
    <t>uri=http://localhost/data; query=; headers=; expectedStatus=; jsonPath=; ignoreUntrustedCertificate=; schemaPath=; createFile=; schemaValidationOutputFilePath=; headerDelimiter=; body=; format=response (out); status (out); responseHeaders (out); jsonResponse (out); schemaValidationOutput (out)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</si>
</sst>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0B4"/>
      </patternFill>
    </fill>
    <fill>
      <patternFill patternType="solid">
        <fgColor rgb="FFBDD7EE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3" borderId="4" xfId="0" applyNumberFormat="1" applyFont="1" applyFill="1" applyBorder="1" applyProtection="1"/>
    <xf numFmtId="0" fontId="0" fillId="3" borderId="5" xfId="0" applyNumberFormat="1" applyFont="1" applyFill="1" applyBorder="1" applyProtection="1"/>
    <xf numFmtId="0" fontId="0" fillId="3" borderId="7" xfId="0" applyNumberFormat="1" applyFont="1" applyFill="1" applyBorder="1" applyProtection="1"/>
    <xf numFmtId="164" fontId="0" fillId="3" borderId="7" xfId="0" applyNumberFormat="1" applyFont="1" applyFill="1" applyBorder="1" applyProtection="1"/>
    <xf numFmtId="164" fontId="0" fillId="3" borderId="8" xfId="0" applyNumberFormat="1" applyFont="1" applyFill="1" applyBorder="1" applyProtection="1"/>
    <xf numFmtId="0" fontId="0" fillId="0" borderId="1" xfId="0" applyNumberFormat="1" applyFont="1" applyBorder="1" applyProtection="1"/>
    <xf numFmtId="0" fontId="0" fillId="0" borderId="4" xfId="0" applyNumberFormat="1" applyFont="1" applyBorder="1" applyAlignment="1" applyProtection="1">
      <alignment horizontal="center"/>
    </xf>
    <xf numFmtId="0" fontId="0" fillId="0" borderId="5" xfId="0" applyNumberFormat="1" applyFont="1" applyBorder="1" applyAlignment="1" applyProtection="1">
      <alignment horizontal="center"/>
    </xf>
    <xf numFmtId="0" fontId="0" fillId="0" borderId="7" xfId="0" applyNumberFormat="1" applyFont="1" applyBorder="1" applyProtection="1"/>
    <xf numFmtId="0" fontId="0" fillId="0" borderId="8" xfId="0" applyNumberFormat="1" applyFont="1" applyBorder="1" applyProtection="1"/>
    <xf numFmtId="0" fontId="0" fillId="0" borderId="0" xfId="0" applyNumberFormat="1" applyFont="1" applyProtection="1"/>
    <xf numFmtId="0" fontId="1" fillId="2" borderId="3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6" xfId="0" applyNumberFormat="1" applyFont="1" applyFill="1" applyBorder="1" applyProtection="1"/>
  </cellXfs>
  <cellStyles count="1">
    <cellStyle name="Normal" xfId="0" builtinId="0"/>
  </cellStyles>
  <dxfs count="12"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47625</xdr:colOff>
      <xdr:row>0</xdr:row>
      <xdr:rowOff>571500</xdr:rowOff>
    </xdr:to>
    <xdr:pic>
      <xdr:nvPicPr>
        <xdr:cNvPr id="2" name="TestProject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eps_LfPjLG4F" displayName="Steps_LfPjLG4F" ref="A16:H19">
  <autoFilter ref="A16:H19" xr:uid="{00000000-0009-0000-0100-000001000000}"/>
  <tableColumns count="8">
    <tableColumn id="1" xr3:uid="{00000000-0010-0000-0000-000001000000}" name="#"/>
    <tableColumn id="2" xr3:uid="{00000000-0010-0000-0000-000002000000}" name="Description"/>
    <tableColumn id="3" xr3:uid="{00000000-0010-0000-0000-000003000000}" name="Test Data"/>
    <tableColumn id="4" xr3:uid="{00000000-0010-0000-0000-000004000000}" name="Conditions"/>
    <tableColumn id="5" xr3:uid="{00000000-0010-0000-0000-000005000000}" name="Expected Result"/>
    <tableColumn id="6" xr3:uid="{00000000-0010-0000-0000-000006000000}" name="Actual Result"/>
    <tableColumn id="7" xr3:uid="{00000000-0010-0000-0000-000007000000}" name="Pass / Fail"/>
    <tableColumn id="8" xr3:uid="{00000000-0010-0000-0000-000008000000}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9" sqref="B19"/>
    </sheetView>
  </sheetViews>
  <sheetFormatPr defaultRowHeight="14.4"/>
  <cols>
    <col min="1" max="1" width="17.88671875" customWidth="1"/>
    <col min="2" max="2" width="42.5546875" customWidth="1"/>
    <col min="3" max="3" width="331.6640625" customWidth="1"/>
    <col min="4" max="4" width="14" customWidth="1"/>
    <col min="5" max="5" width="20" customWidth="1"/>
    <col min="6" max="6" width="16.77734375" customWidth="1"/>
    <col min="7" max="7" width="13.6640625" customWidth="1"/>
    <col min="8" max="8" width="49.5546875" customWidth="1"/>
  </cols>
  <sheetData>
    <row r="1" spans="1:8" ht="49.95" customHeight="1">
      <c r="A1" s="12" t="s">
        <v>0</v>
      </c>
      <c r="B1" s="12"/>
    </row>
    <row r="3" spans="1:8">
      <c r="A3" s="13" t="s">
        <v>1</v>
      </c>
      <c r="B3" s="14"/>
    </row>
    <row r="4" spans="1:8">
      <c r="A4" s="2" t="s">
        <v>2</v>
      </c>
      <c r="B4" s="4" t="s">
        <v>3</v>
      </c>
    </row>
    <row r="5" spans="1:8">
      <c r="A5" s="2" t="s">
        <v>4</v>
      </c>
      <c r="B5" s="4" t="s">
        <v>5</v>
      </c>
    </row>
    <row r="6" spans="1:8">
      <c r="A6" s="2" t="s">
        <v>6</v>
      </c>
      <c r="B6" s="4" t="s">
        <v>0</v>
      </c>
    </row>
    <row r="7" spans="1:8">
      <c r="A7" s="2" t="s">
        <v>7</v>
      </c>
      <c r="B7" s="4" t="s">
        <v>8</v>
      </c>
    </row>
    <row r="8" spans="1:8">
      <c r="A8" s="2" t="s">
        <v>9</v>
      </c>
      <c r="B8" s="4" t="s">
        <v>10</v>
      </c>
    </row>
    <row r="9" spans="1:8">
      <c r="A9" s="2" t="s">
        <v>11</v>
      </c>
      <c r="B9" s="4" t="s">
        <v>12</v>
      </c>
    </row>
    <row r="10" spans="1:8">
      <c r="A10" s="2" t="s">
        <v>13</v>
      </c>
      <c r="B10" s="4" t="s">
        <v>14</v>
      </c>
    </row>
    <row r="11" spans="1:8">
      <c r="A11" s="2" t="s">
        <v>15</v>
      </c>
      <c r="B11" s="5" t="s">
        <v>16</v>
      </c>
    </row>
    <row r="12" spans="1:8">
      <c r="A12" s="2" t="s">
        <v>17</v>
      </c>
      <c r="B12" s="4" t="s">
        <v>14</v>
      </c>
    </row>
    <row r="13" spans="1:8">
      <c r="A13" s="3" t="s">
        <v>18</v>
      </c>
      <c r="B13" s="6" t="s">
        <v>16</v>
      </c>
    </row>
    <row r="15" spans="1:8" s="1" customFormat="1">
      <c r="A15" s="13" t="s">
        <v>19</v>
      </c>
      <c r="B15" s="15"/>
      <c r="C15" s="15"/>
      <c r="D15" s="15"/>
      <c r="E15" s="15"/>
      <c r="F15" s="15"/>
      <c r="G15" s="15"/>
      <c r="H15" s="16"/>
    </row>
    <row r="16" spans="1:8">
      <c r="A16" s="8" t="s">
        <v>20</v>
      </c>
      <c r="B16" t="s">
        <v>6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s="10" t="s">
        <v>26</v>
      </c>
    </row>
    <row r="17" spans="1:8">
      <c r="A17" s="8" t="s">
        <v>27</v>
      </c>
      <c r="B17" t="s">
        <v>28</v>
      </c>
      <c r="C17" t="s">
        <v>29</v>
      </c>
      <c r="D17" t="s">
        <v>30</v>
      </c>
      <c r="E17" t="s">
        <v>30</v>
      </c>
      <c r="H17" s="10" t="s">
        <v>31</v>
      </c>
    </row>
    <row r="18" spans="1:8">
      <c r="A18" s="8" t="s">
        <v>32</v>
      </c>
      <c r="B18" t="s">
        <v>33</v>
      </c>
      <c r="C18" t="s">
        <v>34</v>
      </c>
      <c r="D18" t="s">
        <v>30</v>
      </c>
      <c r="E18" t="s">
        <v>30</v>
      </c>
      <c r="H18" s="10" t="s">
        <v>0</v>
      </c>
    </row>
    <row r="19" spans="1:8">
      <c r="A19" s="9" t="s">
        <v>35</v>
      </c>
      <c r="B19" s="7" t="s">
        <v>36</v>
      </c>
      <c r="C19" s="7" t="s">
        <v>37</v>
      </c>
      <c r="D19" s="7" t="s">
        <v>30</v>
      </c>
      <c r="E19" s="7" t="s">
        <v>30</v>
      </c>
      <c r="F19" s="7"/>
      <c r="G19" s="7"/>
      <c r="H19" s="11" t="s">
        <v>0</v>
      </c>
    </row>
  </sheetData>
  <mergeCells count="3">
    <mergeCell ref="A1:B1"/>
    <mergeCell ref="A3:B3"/>
    <mergeCell ref="A15:H15"/>
  </mergeCells>
  <conditionalFormatting sqref="A17:G17">
    <cfRule type="expression" dxfId="11" priority="1">
      <formula>$F17="PASS"</formula>
    </cfRule>
    <cfRule type="expression" dxfId="10" priority="2">
      <formula>$F17="FAIL"</formula>
    </cfRule>
    <cfRule type="expression" dxfId="9" priority="3">
      <formula>$F17="SKIP"</formula>
    </cfRule>
    <cfRule type="expression" dxfId="8" priority="4">
      <formula>$F17="DISABLED"</formula>
    </cfRule>
  </conditionalFormatting>
  <conditionalFormatting sqref="A18:G18">
    <cfRule type="expression" dxfId="7" priority="5">
      <formula>$F18="PASS"</formula>
    </cfRule>
    <cfRule type="expression" dxfId="6" priority="6">
      <formula>$F18="FAIL"</formula>
    </cfRule>
    <cfRule type="expression" dxfId="5" priority="7">
      <formula>$F18="SKIP"</formula>
    </cfRule>
    <cfRule type="expression" dxfId="4" priority="8">
      <formula>$F18="DISABLED"</formula>
    </cfRule>
  </conditionalFormatting>
  <conditionalFormatting sqref="A19:G19">
    <cfRule type="expression" dxfId="3" priority="9">
      <formula>$F19="PASS"</formula>
    </cfRule>
    <cfRule type="expression" dxfId="2" priority="10">
      <formula>$F19="FAIL"</formula>
    </cfRule>
    <cfRule type="expression" dxfId="1" priority="11">
      <formula>$F19="SKIP"</formula>
    </cfRule>
    <cfRule type="expression" dxfId="0" priority="12">
      <formula>$F19="DISABLED"</formula>
    </cfRule>
  </conditionalFormatting>
  <dataValidations count="1">
    <dataValidation type="list" allowBlank="1" sqref="F17:F19" xr:uid="{00000000-0002-0000-0000-000000000000}">
      <formula1>"PASS,FAIL,SKIP,DISABLED"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news-api-test_-_copy</vt:lpstr>
    </vt:vector>
  </TitlesOfParts>
  <Company>TestProject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news-api-test - copy</dc:title>
  <dc:creator>TestProject LTD.</dc:creator>
  <cp:lastModifiedBy>Braaf, Daniel</cp:lastModifiedBy>
  <dcterms:created xsi:type="dcterms:W3CDTF">2021-10-05T14:16:56Z</dcterms:created>
  <dcterms:modified xsi:type="dcterms:W3CDTF">2021-10-05T14:16:56Z</dcterms:modified>
</cp:coreProperties>
</file>