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8565"/>
  </bookViews>
  <sheets>
    <sheet name="str_4W_0SCR_noModelBuilder_dell" sheetId="1" r:id="rId1"/>
  </sheets>
  <calcPr calcId="0"/>
</workbook>
</file>

<file path=xl/sharedStrings.xml><?xml version="1.0" encoding="utf-8"?>
<sst xmlns="http://schemas.openxmlformats.org/spreadsheetml/2006/main" count="23" uniqueCount="17">
  <si>
    <t>Dstat 0.7.2 CSV output</t>
  </si>
  <si>
    <t>Author:</t>
  </si>
  <si>
    <t>Dag Wieers &lt;dag@wieers.com&gt;</t>
  </si>
  <si>
    <t>URL:</t>
  </si>
  <si>
    <t>http://dag.wieers.com/home-made/dstat/</t>
  </si>
  <si>
    <t>Host:</t>
  </si>
  <si>
    <t>dell01</t>
  </si>
  <si>
    <t>User:</t>
  </si>
  <si>
    <t>daniel</t>
  </si>
  <si>
    <t>Cmdline:</t>
  </si>
  <si>
    <t>dstat --output str_4W_0SCR_noModelBuilder.log</t>
  </si>
  <si>
    <t>Date:</t>
  </si>
  <si>
    <t>13 Jun 2015 04:57:34 PDT</t>
  </si>
  <si>
    <t>pi03</t>
  </si>
  <si>
    <t>pi02</t>
  </si>
  <si>
    <t>pi01</t>
  </si>
  <si>
    <t>pi00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</si>
</sst>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</a:t>
            </a:r>
            <a:r>
              <a:rPr lang="de-DE" baseline="0"/>
              <a:t> Load - Streaming mit 4 Workern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str_4W_0SCR_noModelBuilder_dell!$A$6:$A$7</c:f>
              <c:strCache>
                <c:ptCount val="2"/>
                <c:pt idx="1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str_4W_0SCR_noModelBuilder_dell!$A$8:$A$315</c:f>
              <c:numCache>
                <c:formatCode>General</c:formatCode>
                <c:ptCount val="308"/>
                <c:pt idx="0">
                  <c:v>7.9269999999999996</c:v>
                </c:pt>
                <c:pt idx="1">
                  <c:v>54.545000000000002</c:v>
                </c:pt>
                <c:pt idx="2">
                  <c:v>63.131</c:v>
                </c:pt>
                <c:pt idx="3">
                  <c:v>79.899000000000001</c:v>
                </c:pt>
                <c:pt idx="4">
                  <c:v>66.331999999999994</c:v>
                </c:pt>
                <c:pt idx="5">
                  <c:v>70.706999999999994</c:v>
                </c:pt>
                <c:pt idx="6">
                  <c:v>62.564</c:v>
                </c:pt>
                <c:pt idx="7">
                  <c:v>2.2730000000000001</c:v>
                </c:pt>
                <c:pt idx="8">
                  <c:v>10.106</c:v>
                </c:pt>
                <c:pt idx="9">
                  <c:v>71.5</c:v>
                </c:pt>
                <c:pt idx="10">
                  <c:v>80.905000000000001</c:v>
                </c:pt>
                <c:pt idx="11">
                  <c:v>87.373999999999995</c:v>
                </c:pt>
                <c:pt idx="12">
                  <c:v>20.202000000000002</c:v>
                </c:pt>
                <c:pt idx="13">
                  <c:v>1.538</c:v>
                </c:pt>
                <c:pt idx="14">
                  <c:v>2.0619999999999998</c:v>
                </c:pt>
                <c:pt idx="15">
                  <c:v>2.0409999999999999</c:v>
                </c:pt>
                <c:pt idx="16">
                  <c:v>9.6940000000000008</c:v>
                </c:pt>
                <c:pt idx="17">
                  <c:v>2.5</c:v>
                </c:pt>
                <c:pt idx="18">
                  <c:v>9</c:v>
                </c:pt>
                <c:pt idx="19">
                  <c:v>1.036</c:v>
                </c:pt>
                <c:pt idx="20">
                  <c:v>4.5449999999999999</c:v>
                </c:pt>
                <c:pt idx="21">
                  <c:v>5.0759999999999996</c:v>
                </c:pt>
                <c:pt idx="22">
                  <c:v>8.6289999999999996</c:v>
                </c:pt>
                <c:pt idx="23">
                  <c:v>17.765999999999998</c:v>
                </c:pt>
                <c:pt idx="24">
                  <c:v>7.9210000000000003</c:v>
                </c:pt>
                <c:pt idx="25">
                  <c:v>14.07</c:v>
                </c:pt>
                <c:pt idx="26">
                  <c:v>16.41</c:v>
                </c:pt>
                <c:pt idx="27">
                  <c:v>5.4349999999999996</c:v>
                </c:pt>
                <c:pt idx="28">
                  <c:v>6.4169999999999998</c:v>
                </c:pt>
                <c:pt idx="29">
                  <c:v>4.3479999999999999</c:v>
                </c:pt>
                <c:pt idx="30">
                  <c:v>7.7350000000000003</c:v>
                </c:pt>
                <c:pt idx="31">
                  <c:v>7.6920000000000002</c:v>
                </c:pt>
                <c:pt idx="32">
                  <c:v>6.915</c:v>
                </c:pt>
                <c:pt idx="33">
                  <c:v>4.3010000000000002</c:v>
                </c:pt>
                <c:pt idx="34">
                  <c:v>6.4859999999999998</c:v>
                </c:pt>
                <c:pt idx="35">
                  <c:v>8.2050000000000001</c:v>
                </c:pt>
                <c:pt idx="36">
                  <c:v>8.9469999999999992</c:v>
                </c:pt>
                <c:pt idx="37">
                  <c:v>5.4640000000000004</c:v>
                </c:pt>
                <c:pt idx="38">
                  <c:v>7.3680000000000003</c:v>
                </c:pt>
                <c:pt idx="39">
                  <c:v>4.3479999999999999</c:v>
                </c:pt>
                <c:pt idx="40">
                  <c:v>8.5559999999999992</c:v>
                </c:pt>
                <c:pt idx="41">
                  <c:v>41.884999999999998</c:v>
                </c:pt>
                <c:pt idx="42">
                  <c:v>53.807000000000002</c:v>
                </c:pt>
                <c:pt idx="43">
                  <c:v>38.776000000000003</c:v>
                </c:pt>
                <c:pt idx="44">
                  <c:v>5.4349999999999996</c:v>
                </c:pt>
                <c:pt idx="45">
                  <c:v>6.4169999999999998</c:v>
                </c:pt>
                <c:pt idx="46">
                  <c:v>10.053000000000001</c:v>
                </c:pt>
                <c:pt idx="47">
                  <c:v>3.8250000000000002</c:v>
                </c:pt>
                <c:pt idx="48">
                  <c:v>5.3760000000000003</c:v>
                </c:pt>
                <c:pt idx="49">
                  <c:v>4.3479999999999999</c:v>
                </c:pt>
                <c:pt idx="50">
                  <c:v>3.8039999999999998</c:v>
                </c:pt>
                <c:pt idx="51">
                  <c:v>5.851</c:v>
                </c:pt>
                <c:pt idx="52">
                  <c:v>26.803999999999998</c:v>
                </c:pt>
                <c:pt idx="53">
                  <c:v>5.2359999999999998</c:v>
                </c:pt>
                <c:pt idx="54">
                  <c:v>10.994999999999999</c:v>
                </c:pt>
                <c:pt idx="55">
                  <c:v>4.7119999999999997</c:v>
                </c:pt>
                <c:pt idx="56">
                  <c:v>17.617000000000001</c:v>
                </c:pt>
                <c:pt idx="57">
                  <c:v>4.2779999999999996</c:v>
                </c:pt>
                <c:pt idx="58">
                  <c:v>5.2080000000000002</c:v>
                </c:pt>
                <c:pt idx="59">
                  <c:v>4.8129999999999997</c:v>
                </c:pt>
                <c:pt idx="60">
                  <c:v>6.952</c:v>
                </c:pt>
                <c:pt idx="61">
                  <c:v>7.3680000000000003</c:v>
                </c:pt>
                <c:pt idx="62">
                  <c:v>6.806</c:v>
                </c:pt>
                <c:pt idx="63">
                  <c:v>3.8250000000000002</c:v>
                </c:pt>
                <c:pt idx="64">
                  <c:v>5.82</c:v>
                </c:pt>
                <c:pt idx="65">
                  <c:v>4.2779999999999996</c:v>
                </c:pt>
                <c:pt idx="66">
                  <c:v>6.915</c:v>
                </c:pt>
                <c:pt idx="67">
                  <c:v>5.9779999999999998</c:v>
                </c:pt>
                <c:pt idx="68">
                  <c:v>7.407</c:v>
                </c:pt>
                <c:pt idx="69">
                  <c:v>4.1879999999999997</c:v>
                </c:pt>
                <c:pt idx="70">
                  <c:v>4.7869999999999999</c:v>
                </c:pt>
                <c:pt idx="71">
                  <c:v>7.2539999999999996</c:v>
                </c:pt>
                <c:pt idx="72">
                  <c:v>6.0609999999999999</c:v>
                </c:pt>
                <c:pt idx="73">
                  <c:v>3.5710000000000002</c:v>
                </c:pt>
                <c:pt idx="74">
                  <c:v>5.0510000000000002</c:v>
                </c:pt>
                <c:pt idx="75">
                  <c:v>3.5350000000000001</c:v>
                </c:pt>
                <c:pt idx="76">
                  <c:v>6.5659999999999998</c:v>
                </c:pt>
                <c:pt idx="77">
                  <c:v>5.0759999999999996</c:v>
                </c:pt>
                <c:pt idx="78">
                  <c:v>4.569</c:v>
                </c:pt>
                <c:pt idx="79">
                  <c:v>3.0459999999999998</c:v>
                </c:pt>
                <c:pt idx="80">
                  <c:v>3.5529999999999999</c:v>
                </c:pt>
                <c:pt idx="81">
                  <c:v>5.556</c:v>
                </c:pt>
                <c:pt idx="82">
                  <c:v>11.5</c:v>
                </c:pt>
                <c:pt idx="83">
                  <c:v>4.0819999999999999</c:v>
                </c:pt>
                <c:pt idx="84">
                  <c:v>8.5429999999999993</c:v>
                </c:pt>
                <c:pt idx="85">
                  <c:v>3.0459999999999998</c:v>
                </c:pt>
                <c:pt idx="86">
                  <c:v>62</c:v>
                </c:pt>
                <c:pt idx="87">
                  <c:v>4.0199999999999996</c:v>
                </c:pt>
                <c:pt idx="88">
                  <c:v>6.468</c:v>
                </c:pt>
                <c:pt idx="89">
                  <c:v>2.5510000000000002</c:v>
                </c:pt>
                <c:pt idx="90">
                  <c:v>6.5659999999999998</c:v>
                </c:pt>
                <c:pt idx="91">
                  <c:v>4.5449999999999999</c:v>
                </c:pt>
                <c:pt idx="92">
                  <c:v>5.9409999999999998</c:v>
                </c:pt>
                <c:pt idx="93">
                  <c:v>1.538</c:v>
                </c:pt>
                <c:pt idx="94">
                  <c:v>3.03</c:v>
                </c:pt>
                <c:pt idx="95">
                  <c:v>3.5179999999999998</c:v>
                </c:pt>
                <c:pt idx="96">
                  <c:v>43.878</c:v>
                </c:pt>
                <c:pt idx="97">
                  <c:v>7.8819999999999997</c:v>
                </c:pt>
                <c:pt idx="98">
                  <c:v>6.0609999999999999</c:v>
                </c:pt>
                <c:pt idx="99">
                  <c:v>20.100999999999999</c:v>
                </c:pt>
                <c:pt idx="100">
                  <c:v>32.323</c:v>
                </c:pt>
                <c:pt idx="101">
                  <c:v>7.2160000000000002</c:v>
                </c:pt>
                <c:pt idx="102">
                  <c:v>3.96</c:v>
                </c:pt>
                <c:pt idx="103">
                  <c:v>2.5249999999999999</c:v>
                </c:pt>
                <c:pt idx="104">
                  <c:v>4.5229999999999997</c:v>
                </c:pt>
                <c:pt idx="105">
                  <c:v>2.5249999999999999</c:v>
                </c:pt>
                <c:pt idx="106">
                  <c:v>8.0809999999999995</c:v>
                </c:pt>
                <c:pt idx="107">
                  <c:v>3.03</c:v>
                </c:pt>
                <c:pt idx="108">
                  <c:v>4.0199999999999996</c:v>
                </c:pt>
                <c:pt idx="109">
                  <c:v>3.5529999999999999</c:v>
                </c:pt>
                <c:pt idx="110">
                  <c:v>4</c:v>
                </c:pt>
                <c:pt idx="111">
                  <c:v>7</c:v>
                </c:pt>
                <c:pt idx="112">
                  <c:v>13.635999999999999</c:v>
                </c:pt>
                <c:pt idx="113">
                  <c:v>26.768000000000001</c:v>
                </c:pt>
                <c:pt idx="114">
                  <c:v>28.643000000000001</c:v>
                </c:pt>
                <c:pt idx="115">
                  <c:v>7.1070000000000002</c:v>
                </c:pt>
                <c:pt idx="116">
                  <c:v>25.870999999999999</c:v>
                </c:pt>
                <c:pt idx="117">
                  <c:v>4.569</c:v>
                </c:pt>
                <c:pt idx="118">
                  <c:v>7.0350000000000001</c:v>
                </c:pt>
                <c:pt idx="119">
                  <c:v>15.074999999999999</c:v>
                </c:pt>
                <c:pt idx="120">
                  <c:v>10.101000000000001</c:v>
                </c:pt>
                <c:pt idx="121">
                  <c:v>24.364999999999998</c:v>
                </c:pt>
                <c:pt idx="122">
                  <c:v>31.155999999999999</c:v>
                </c:pt>
                <c:pt idx="123">
                  <c:v>58.375999999999998</c:v>
                </c:pt>
                <c:pt idx="124">
                  <c:v>6.5</c:v>
                </c:pt>
                <c:pt idx="125">
                  <c:v>5.5279999999999996</c:v>
                </c:pt>
                <c:pt idx="126">
                  <c:v>54.822000000000003</c:v>
                </c:pt>
                <c:pt idx="127">
                  <c:v>8.5429999999999993</c:v>
                </c:pt>
                <c:pt idx="128">
                  <c:v>11.055</c:v>
                </c:pt>
                <c:pt idx="129">
                  <c:v>4.5229999999999997</c:v>
                </c:pt>
                <c:pt idx="130">
                  <c:v>6.03</c:v>
                </c:pt>
                <c:pt idx="131">
                  <c:v>40.404000000000003</c:v>
                </c:pt>
                <c:pt idx="132">
                  <c:v>5.556</c:v>
                </c:pt>
                <c:pt idx="133">
                  <c:v>5.1020000000000003</c:v>
                </c:pt>
                <c:pt idx="134">
                  <c:v>7.6139999999999999</c:v>
                </c:pt>
                <c:pt idx="135">
                  <c:v>3.5179999999999998</c:v>
                </c:pt>
                <c:pt idx="136">
                  <c:v>41.026000000000003</c:v>
                </c:pt>
                <c:pt idx="137">
                  <c:v>5.0250000000000004</c:v>
                </c:pt>
                <c:pt idx="138">
                  <c:v>6</c:v>
                </c:pt>
                <c:pt idx="139">
                  <c:v>6.0910000000000002</c:v>
                </c:pt>
                <c:pt idx="140">
                  <c:v>9.8520000000000003</c:v>
                </c:pt>
                <c:pt idx="141">
                  <c:v>39.5</c:v>
                </c:pt>
                <c:pt idx="142">
                  <c:v>5.67</c:v>
                </c:pt>
                <c:pt idx="143">
                  <c:v>4.5449999999999999</c:v>
                </c:pt>
                <c:pt idx="144">
                  <c:v>5.0510000000000002</c:v>
                </c:pt>
                <c:pt idx="145">
                  <c:v>4.9749999999999996</c:v>
                </c:pt>
                <c:pt idx="146">
                  <c:v>44.279000000000003</c:v>
                </c:pt>
                <c:pt idx="147">
                  <c:v>5.6989999999999998</c:v>
                </c:pt>
                <c:pt idx="148">
                  <c:v>4.6150000000000002</c:v>
                </c:pt>
                <c:pt idx="149">
                  <c:v>11.558</c:v>
                </c:pt>
                <c:pt idx="150">
                  <c:v>5.5279999999999996</c:v>
                </c:pt>
                <c:pt idx="151">
                  <c:v>39.801000000000002</c:v>
                </c:pt>
                <c:pt idx="152">
                  <c:v>7.8819999999999997</c:v>
                </c:pt>
                <c:pt idx="153">
                  <c:v>4.6150000000000002</c:v>
                </c:pt>
                <c:pt idx="154">
                  <c:v>6.0609999999999999</c:v>
                </c:pt>
                <c:pt idx="155">
                  <c:v>3.077</c:v>
                </c:pt>
                <c:pt idx="156">
                  <c:v>49.238999999999997</c:v>
                </c:pt>
                <c:pt idx="157">
                  <c:v>4.5919999999999996</c:v>
                </c:pt>
                <c:pt idx="158">
                  <c:v>5.5839999999999996</c:v>
                </c:pt>
                <c:pt idx="159">
                  <c:v>4</c:v>
                </c:pt>
                <c:pt idx="160">
                  <c:v>8.0809999999999995</c:v>
                </c:pt>
                <c:pt idx="161">
                  <c:v>37.113</c:v>
                </c:pt>
                <c:pt idx="162">
                  <c:v>5.0510000000000002</c:v>
                </c:pt>
                <c:pt idx="163">
                  <c:v>5.1280000000000001</c:v>
                </c:pt>
                <c:pt idx="164">
                  <c:v>4.5449999999999999</c:v>
                </c:pt>
                <c:pt idx="165">
                  <c:v>5.5279999999999996</c:v>
                </c:pt>
                <c:pt idx="166">
                  <c:v>31.818000000000001</c:v>
                </c:pt>
                <c:pt idx="167">
                  <c:v>4.569</c:v>
                </c:pt>
                <c:pt idx="168">
                  <c:v>5.5</c:v>
                </c:pt>
                <c:pt idx="169">
                  <c:v>5</c:v>
                </c:pt>
                <c:pt idx="170">
                  <c:v>5.556</c:v>
                </c:pt>
                <c:pt idx="171">
                  <c:v>29.353000000000002</c:v>
                </c:pt>
                <c:pt idx="172">
                  <c:v>10.553000000000001</c:v>
                </c:pt>
                <c:pt idx="173">
                  <c:v>6.03</c:v>
                </c:pt>
                <c:pt idx="174">
                  <c:v>6.5</c:v>
                </c:pt>
                <c:pt idx="175">
                  <c:v>7.6139999999999999</c:v>
                </c:pt>
                <c:pt idx="176">
                  <c:v>54.082000000000001</c:v>
                </c:pt>
                <c:pt idx="177">
                  <c:v>5.8819999999999997</c:v>
                </c:pt>
                <c:pt idx="178">
                  <c:v>5.0250000000000004</c:v>
                </c:pt>
                <c:pt idx="179">
                  <c:v>3.5710000000000002</c:v>
                </c:pt>
                <c:pt idx="180">
                  <c:v>3.59</c:v>
                </c:pt>
                <c:pt idx="181">
                  <c:v>32.662999999999997</c:v>
                </c:pt>
                <c:pt idx="182">
                  <c:v>7.5</c:v>
                </c:pt>
                <c:pt idx="183">
                  <c:v>3.5710000000000002</c:v>
                </c:pt>
                <c:pt idx="184">
                  <c:v>5.5279999999999996</c:v>
                </c:pt>
                <c:pt idx="185">
                  <c:v>4.0609999999999999</c:v>
                </c:pt>
                <c:pt idx="186">
                  <c:v>62.5</c:v>
                </c:pt>
                <c:pt idx="187">
                  <c:v>12.244999999999999</c:v>
                </c:pt>
                <c:pt idx="188">
                  <c:v>4.0609999999999999</c:v>
                </c:pt>
                <c:pt idx="189">
                  <c:v>4.04</c:v>
                </c:pt>
                <c:pt idx="190">
                  <c:v>11.282</c:v>
                </c:pt>
                <c:pt idx="191">
                  <c:v>36.363999999999997</c:v>
                </c:pt>
                <c:pt idx="192">
                  <c:v>7.4260000000000002</c:v>
                </c:pt>
                <c:pt idx="193">
                  <c:v>3.109</c:v>
                </c:pt>
                <c:pt idx="194">
                  <c:v>6.9649999999999999</c:v>
                </c:pt>
                <c:pt idx="195">
                  <c:v>6.468</c:v>
                </c:pt>
                <c:pt idx="196">
                  <c:v>26.154</c:v>
                </c:pt>
                <c:pt idx="197">
                  <c:v>5.5</c:v>
                </c:pt>
                <c:pt idx="198">
                  <c:v>4.0609999999999999</c:v>
                </c:pt>
                <c:pt idx="199">
                  <c:v>4.0199999999999996</c:v>
                </c:pt>
                <c:pt idx="200">
                  <c:v>4.5449999999999999</c:v>
                </c:pt>
                <c:pt idx="201">
                  <c:v>22.797999999999998</c:v>
                </c:pt>
                <c:pt idx="202">
                  <c:v>9.4060000000000006</c:v>
                </c:pt>
                <c:pt idx="203">
                  <c:v>3.5710000000000002</c:v>
                </c:pt>
                <c:pt idx="204">
                  <c:v>4.4779999999999998</c:v>
                </c:pt>
                <c:pt idx="205">
                  <c:v>4.04</c:v>
                </c:pt>
                <c:pt idx="206">
                  <c:v>25.742999999999999</c:v>
                </c:pt>
                <c:pt idx="207">
                  <c:v>4.0609999999999999</c:v>
                </c:pt>
                <c:pt idx="208">
                  <c:v>5.1020000000000003</c:v>
                </c:pt>
                <c:pt idx="209">
                  <c:v>4.0609999999999999</c:v>
                </c:pt>
                <c:pt idx="210">
                  <c:v>5</c:v>
                </c:pt>
                <c:pt idx="211">
                  <c:v>27.411000000000001</c:v>
                </c:pt>
                <c:pt idx="212">
                  <c:v>10</c:v>
                </c:pt>
                <c:pt idx="213">
                  <c:v>4.0609999999999999</c:v>
                </c:pt>
                <c:pt idx="214">
                  <c:v>4.5449999999999999</c:v>
                </c:pt>
                <c:pt idx="215">
                  <c:v>5.5839999999999996</c:v>
                </c:pt>
                <c:pt idx="216">
                  <c:v>25.381</c:v>
                </c:pt>
                <c:pt idx="217">
                  <c:v>4.9749999999999996</c:v>
                </c:pt>
                <c:pt idx="218">
                  <c:v>5.5</c:v>
                </c:pt>
                <c:pt idx="219">
                  <c:v>3.0459999999999998</c:v>
                </c:pt>
                <c:pt idx="220">
                  <c:v>5.5</c:v>
                </c:pt>
                <c:pt idx="221">
                  <c:v>22.727</c:v>
                </c:pt>
                <c:pt idx="222">
                  <c:v>3.5529999999999999</c:v>
                </c:pt>
                <c:pt idx="223">
                  <c:v>6.5330000000000004</c:v>
                </c:pt>
                <c:pt idx="224">
                  <c:v>5.4459999999999997</c:v>
                </c:pt>
                <c:pt idx="225">
                  <c:v>3.5179999999999998</c:v>
                </c:pt>
                <c:pt idx="226">
                  <c:v>25.870999999999999</c:v>
                </c:pt>
                <c:pt idx="227">
                  <c:v>2.5510000000000002</c:v>
                </c:pt>
                <c:pt idx="228">
                  <c:v>4.5229999999999997</c:v>
                </c:pt>
                <c:pt idx="229">
                  <c:v>7.6139999999999999</c:v>
                </c:pt>
                <c:pt idx="230">
                  <c:v>4.5449999999999999</c:v>
                </c:pt>
                <c:pt idx="231">
                  <c:v>23.35</c:v>
                </c:pt>
                <c:pt idx="232">
                  <c:v>5.0759999999999996</c:v>
                </c:pt>
                <c:pt idx="233">
                  <c:v>5.1280000000000001</c:v>
                </c:pt>
                <c:pt idx="234">
                  <c:v>3.0609999999999999</c:v>
                </c:pt>
                <c:pt idx="235">
                  <c:v>2.5379999999999998</c:v>
                </c:pt>
                <c:pt idx="236">
                  <c:v>27.411000000000001</c:v>
                </c:pt>
                <c:pt idx="237">
                  <c:v>4.5229999999999997</c:v>
                </c:pt>
                <c:pt idx="238">
                  <c:v>5.0510000000000002</c:v>
                </c:pt>
                <c:pt idx="239">
                  <c:v>3.03</c:v>
                </c:pt>
                <c:pt idx="240">
                  <c:v>4.569</c:v>
                </c:pt>
                <c:pt idx="241">
                  <c:v>19.5</c:v>
                </c:pt>
                <c:pt idx="242">
                  <c:v>4.0609999999999999</c:v>
                </c:pt>
                <c:pt idx="243">
                  <c:v>3.5179999999999998</c:v>
                </c:pt>
                <c:pt idx="244">
                  <c:v>5.0250000000000004</c:v>
                </c:pt>
                <c:pt idx="245">
                  <c:v>15.423</c:v>
                </c:pt>
                <c:pt idx="246">
                  <c:v>19.797000000000001</c:v>
                </c:pt>
                <c:pt idx="247">
                  <c:v>3.59</c:v>
                </c:pt>
                <c:pt idx="248">
                  <c:v>5.0250000000000004</c:v>
                </c:pt>
                <c:pt idx="249">
                  <c:v>3.0150000000000001</c:v>
                </c:pt>
                <c:pt idx="250">
                  <c:v>3.5710000000000002</c:v>
                </c:pt>
                <c:pt idx="251">
                  <c:v>23.469000000000001</c:v>
                </c:pt>
                <c:pt idx="252">
                  <c:v>5.97</c:v>
                </c:pt>
                <c:pt idx="253">
                  <c:v>4</c:v>
                </c:pt>
                <c:pt idx="254">
                  <c:v>4.5229999999999997</c:v>
                </c:pt>
                <c:pt idx="255">
                  <c:v>4</c:v>
                </c:pt>
                <c:pt idx="256">
                  <c:v>21.428999999999998</c:v>
                </c:pt>
                <c:pt idx="257">
                  <c:v>5</c:v>
                </c:pt>
                <c:pt idx="258">
                  <c:v>3.077</c:v>
                </c:pt>
                <c:pt idx="259">
                  <c:v>8.2050000000000001</c:v>
                </c:pt>
                <c:pt idx="260">
                  <c:v>3.5529999999999999</c:v>
                </c:pt>
                <c:pt idx="261">
                  <c:v>14.872</c:v>
                </c:pt>
                <c:pt idx="262">
                  <c:v>8.0809999999999995</c:v>
                </c:pt>
                <c:pt idx="263">
                  <c:v>4</c:v>
                </c:pt>
                <c:pt idx="264">
                  <c:v>4.0199999999999996</c:v>
                </c:pt>
                <c:pt idx="265">
                  <c:v>4.0609999999999999</c:v>
                </c:pt>
                <c:pt idx="266">
                  <c:v>24.242000000000001</c:v>
                </c:pt>
                <c:pt idx="267">
                  <c:v>2.02</c:v>
                </c:pt>
                <c:pt idx="268">
                  <c:v>4.0609999999999999</c:v>
                </c:pt>
                <c:pt idx="269">
                  <c:v>4.0819999999999999</c:v>
                </c:pt>
                <c:pt idx="270">
                  <c:v>3.03</c:v>
                </c:pt>
                <c:pt idx="271">
                  <c:v>17</c:v>
                </c:pt>
                <c:pt idx="272">
                  <c:v>5.4729999999999999</c:v>
                </c:pt>
                <c:pt idx="273">
                  <c:v>3.5179999999999998</c:v>
                </c:pt>
                <c:pt idx="274">
                  <c:v>5</c:v>
                </c:pt>
                <c:pt idx="275">
                  <c:v>2.5249999999999999</c:v>
                </c:pt>
                <c:pt idx="276">
                  <c:v>21.212</c:v>
                </c:pt>
                <c:pt idx="277">
                  <c:v>4.04</c:v>
                </c:pt>
                <c:pt idx="278">
                  <c:v>12.563000000000001</c:v>
                </c:pt>
                <c:pt idx="279">
                  <c:v>4.5229999999999997</c:v>
                </c:pt>
                <c:pt idx="280">
                  <c:v>3.077</c:v>
                </c:pt>
                <c:pt idx="281">
                  <c:v>19.486999999999998</c:v>
                </c:pt>
                <c:pt idx="282">
                  <c:v>3.0459999999999998</c:v>
                </c:pt>
                <c:pt idx="283">
                  <c:v>3.077</c:v>
                </c:pt>
                <c:pt idx="284">
                  <c:v>5.556</c:v>
                </c:pt>
                <c:pt idx="285">
                  <c:v>3.0609999999999999</c:v>
                </c:pt>
                <c:pt idx="286">
                  <c:v>19.486999999999998</c:v>
                </c:pt>
                <c:pt idx="287">
                  <c:v>3.077</c:v>
                </c:pt>
                <c:pt idx="288">
                  <c:v>4.04</c:v>
                </c:pt>
                <c:pt idx="289">
                  <c:v>3.0609999999999999</c:v>
                </c:pt>
                <c:pt idx="290">
                  <c:v>6.8970000000000002</c:v>
                </c:pt>
                <c:pt idx="291">
                  <c:v>17.347000000000001</c:v>
                </c:pt>
                <c:pt idx="292">
                  <c:v>8.1219999999999999</c:v>
                </c:pt>
                <c:pt idx="293">
                  <c:v>3.59</c:v>
                </c:pt>
                <c:pt idx="294">
                  <c:v>6.5659999999999998</c:v>
                </c:pt>
                <c:pt idx="295">
                  <c:v>2.5379999999999998</c:v>
                </c:pt>
                <c:pt idx="296">
                  <c:v>16.922999999999998</c:v>
                </c:pt>
                <c:pt idx="297">
                  <c:v>3.5179999999999998</c:v>
                </c:pt>
                <c:pt idx="298">
                  <c:v>3.0459999999999998</c:v>
                </c:pt>
                <c:pt idx="299">
                  <c:v>4.0609999999999999</c:v>
                </c:pt>
                <c:pt idx="300">
                  <c:v>3.03</c:v>
                </c:pt>
                <c:pt idx="301">
                  <c:v>17.588000000000001</c:v>
                </c:pt>
                <c:pt idx="302">
                  <c:v>5</c:v>
                </c:pt>
                <c:pt idx="303">
                  <c:v>2.5379999999999998</c:v>
                </c:pt>
                <c:pt idx="304">
                  <c:v>4.5449999999999999</c:v>
                </c:pt>
                <c:pt idx="305">
                  <c:v>3.0609999999999999</c:v>
                </c:pt>
                <c:pt idx="306">
                  <c:v>23.98</c:v>
                </c:pt>
                <c:pt idx="307">
                  <c:v>13.635999999999999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str_4W_0SCR_noModelBuilder_dell!$B$6:$B$7</c:f>
              <c:strCache>
                <c:ptCount val="2"/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str_4W_0SCR_noModelBuilder_dell!$B$8:$B$315</c:f>
              <c:numCache>
                <c:formatCode>General</c:formatCode>
                <c:ptCount val="308"/>
                <c:pt idx="0">
                  <c:v>9.1709999999999994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0.252</c:v>
                </c:pt>
                <c:pt idx="9">
                  <c:v>0.25</c:v>
                </c:pt>
                <c:pt idx="10">
                  <c:v>4.7859999999999996</c:v>
                </c:pt>
                <c:pt idx="11">
                  <c:v>29.262</c:v>
                </c:pt>
                <c:pt idx="12">
                  <c:v>25.504999999999999</c:v>
                </c:pt>
                <c:pt idx="13">
                  <c:v>23.291</c:v>
                </c:pt>
                <c:pt idx="14">
                  <c:v>28.140999999999998</c:v>
                </c:pt>
                <c:pt idx="15">
                  <c:v>25.440999999999999</c:v>
                </c:pt>
                <c:pt idx="16">
                  <c:v>25.686</c:v>
                </c:pt>
                <c:pt idx="17">
                  <c:v>26.076000000000001</c:v>
                </c:pt>
                <c:pt idx="18">
                  <c:v>30.885999999999999</c:v>
                </c:pt>
                <c:pt idx="19">
                  <c:v>29.367000000000001</c:v>
                </c:pt>
                <c:pt idx="20">
                  <c:v>30.905000000000001</c:v>
                </c:pt>
                <c:pt idx="21">
                  <c:v>29.695</c:v>
                </c:pt>
                <c:pt idx="22">
                  <c:v>35.088000000000001</c:v>
                </c:pt>
                <c:pt idx="23">
                  <c:v>28.498999999999999</c:v>
                </c:pt>
                <c:pt idx="24">
                  <c:v>34.527000000000001</c:v>
                </c:pt>
                <c:pt idx="25">
                  <c:v>35.840000000000003</c:v>
                </c:pt>
                <c:pt idx="26">
                  <c:v>29.04</c:v>
                </c:pt>
                <c:pt idx="27">
                  <c:v>32.143000000000001</c:v>
                </c:pt>
                <c:pt idx="28">
                  <c:v>2.29</c:v>
                </c:pt>
                <c:pt idx="29">
                  <c:v>1.3089999999999999</c:v>
                </c:pt>
                <c:pt idx="30">
                  <c:v>0.52800000000000002</c:v>
                </c:pt>
                <c:pt idx="31">
                  <c:v>1.3120000000000001</c:v>
                </c:pt>
                <c:pt idx="32">
                  <c:v>4.4619999999999997</c:v>
                </c:pt>
                <c:pt idx="33">
                  <c:v>0</c:v>
                </c:pt>
                <c:pt idx="34">
                  <c:v>0.78100000000000003</c:v>
                </c:pt>
                <c:pt idx="35">
                  <c:v>1.044</c:v>
                </c:pt>
                <c:pt idx="36">
                  <c:v>1.0469999999999999</c:v>
                </c:pt>
                <c:pt idx="37">
                  <c:v>2.105</c:v>
                </c:pt>
                <c:pt idx="38">
                  <c:v>1.55</c:v>
                </c:pt>
                <c:pt idx="39">
                  <c:v>1.5580000000000001</c:v>
                </c:pt>
                <c:pt idx="40">
                  <c:v>0.52500000000000002</c:v>
                </c:pt>
                <c:pt idx="41">
                  <c:v>1.0529999999999999</c:v>
                </c:pt>
                <c:pt idx="42">
                  <c:v>1.587</c:v>
                </c:pt>
                <c:pt idx="43">
                  <c:v>1.034</c:v>
                </c:pt>
                <c:pt idx="44">
                  <c:v>0.53900000000000003</c:v>
                </c:pt>
                <c:pt idx="45">
                  <c:v>1.0720000000000001</c:v>
                </c:pt>
                <c:pt idx="46">
                  <c:v>1.5189999999999999</c:v>
                </c:pt>
                <c:pt idx="47">
                  <c:v>2.4460000000000002</c:v>
                </c:pt>
                <c:pt idx="48">
                  <c:v>0.26700000000000002</c:v>
                </c:pt>
                <c:pt idx="49">
                  <c:v>2.3140000000000001</c:v>
                </c:pt>
                <c:pt idx="50">
                  <c:v>0</c:v>
                </c:pt>
                <c:pt idx="51">
                  <c:v>0.254</c:v>
                </c:pt>
                <c:pt idx="52">
                  <c:v>0.437</c:v>
                </c:pt>
                <c:pt idx="53">
                  <c:v>3.3820000000000001</c:v>
                </c:pt>
                <c:pt idx="54">
                  <c:v>0.53300000000000003</c:v>
                </c:pt>
                <c:pt idx="55">
                  <c:v>2.133</c:v>
                </c:pt>
                <c:pt idx="56">
                  <c:v>1.913</c:v>
                </c:pt>
                <c:pt idx="57">
                  <c:v>1.359</c:v>
                </c:pt>
                <c:pt idx="58">
                  <c:v>1.583</c:v>
                </c:pt>
                <c:pt idx="59">
                  <c:v>1.8720000000000001</c:v>
                </c:pt>
                <c:pt idx="60">
                  <c:v>2.9489999999999998</c:v>
                </c:pt>
                <c:pt idx="61">
                  <c:v>0.52100000000000002</c:v>
                </c:pt>
                <c:pt idx="62">
                  <c:v>1.8180000000000001</c:v>
                </c:pt>
                <c:pt idx="63">
                  <c:v>0.8</c:v>
                </c:pt>
                <c:pt idx="64">
                  <c:v>1.0640000000000001</c:v>
                </c:pt>
                <c:pt idx="65">
                  <c:v>1.5920000000000001</c:v>
                </c:pt>
                <c:pt idx="66">
                  <c:v>1.5669999999999999</c:v>
                </c:pt>
                <c:pt idx="67">
                  <c:v>0.80200000000000005</c:v>
                </c:pt>
                <c:pt idx="68">
                  <c:v>6.4429999999999996</c:v>
                </c:pt>
                <c:pt idx="69">
                  <c:v>0.55900000000000005</c:v>
                </c:pt>
                <c:pt idx="70">
                  <c:v>0.27600000000000002</c:v>
                </c:pt>
                <c:pt idx="71">
                  <c:v>3.9409999999999998</c:v>
                </c:pt>
                <c:pt idx="72">
                  <c:v>0.505</c:v>
                </c:pt>
                <c:pt idx="73">
                  <c:v>4.3150000000000004</c:v>
                </c:pt>
                <c:pt idx="74">
                  <c:v>0.51</c:v>
                </c:pt>
                <c:pt idx="75">
                  <c:v>8.4830000000000005</c:v>
                </c:pt>
                <c:pt idx="76">
                  <c:v>0.75800000000000001</c:v>
                </c:pt>
                <c:pt idx="77">
                  <c:v>0.33200000000000002</c:v>
                </c:pt>
                <c:pt idx="78">
                  <c:v>20.789000000000001</c:v>
                </c:pt>
                <c:pt idx="79">
                  <c:v>25.954000000000001</c:v>
                </c:pt>
                <c:pt idx="80">
                  <c:v>46.447000000000003</c:v>
                </c:pt>
                <c:pt idx="81">
                  <c:v>1.5149999999999999</c:v>
                </c:pt>
                <c:pt idx="82">
                  <c:v>0</c:v>
                </c:pt>
                <c:pt idx="83">
                  <c:v>0.254</c:v>
                </c:pt>
                <c:pt idx="84">
                  <c:v>0.253</c:v>
                </c:pt>
                <c:pt idx="85">
                  <c:v>1.5149999999999999</c:v>
                </c:pt>
                <c:pt idx="86">
                  <c:v>0.253</c:v>
                </c:pt>
                <c:pt idx="87">
                  <c:v>0.254</c:v>
                </c:pt>
                <c:pt idx="88">
                  <c:v>0.75900000000000001</c:v>
                </c:pt>
                <c:pt idx="89">
                  <c:v>0</c:v>
                </c:pt>
                <c:pt idx="90">
                  <c:v>4.835</c:v>
                </c:pt>
                <c:pt idx="91">
                  <c:v>0.253</c:v>
                </c:pt>
                <c:pt idx="92">
                  <c:v>0.504</c:v>
                </c:pt>
                <c:pt idx="93">
                  <c:v>19.696999999999999</c:v>
                </c:pt>
                <c:pt idx="94">
                  <c:v>13.401999999999999</c:v>
                </c:pt>
                <c:pt idx="95">
                  <c:v>21.465</c:v>
                </c:pt>
                <c:pt idx="96">
                  <c:v>23.785</c:v>
                </c:pt>
                <c:pt idx="97">
                  <c:v>30.126999999999999</c:v>
                </c:pt>
                <c:pt idx="98">
                  <c:v>5.0380000000000003</c:v>
                </c:pt>
                <c:pt idx="99">
                  <c:v>0.254</c:v>
                </c:pt>
                <c:pt idx="100">
                  <c:v>1.2689999999999999</c:v>
                </c:pt>
                <c:pt idx="101">
                  <c:v>0.52600000000000002</c:v>
                </c:pt>
                <c:pt idx="102">
                  <c:v>9.7460000000000004</c:v>
                </c:pt>
                <c:pt idx="103">
                  <c:v>0.254</c:v>
                </c:pt>
                <c:pt idx="104">
                  <c:v>3.25</c:v>
                </c:pt>
                <c:pt idx="105">
                  <c:v>15.19</c:v>
                </c:pt>
                <c:pt idx="106">
                  <c:v>39.195999999999998</c:v>
                </c:pt>
                <c:pt idx="107">
                  <c:v>30.885999999999999</c:v>
                </c:pt>
                <c:pt idx="108">
                  <c:v>30.75</c:v>
                </c:pt>
                <c:pt idx="109">
                  <c:v>40.805999999999997</c:v>
                </c:pt>
                <c:pt idx="110">
                  <c:v>45.78</c:v>
                </c:pt>
                <c:pt idx="111">
                  <c:v>61.965000000000003</c:v>
                </c:pt>
                <c:pt idx="112">
                  <c:v>65.239000000000004</c:v>
                </c:pt>
                <c:pt idx="113">
                  <c:v>38.539000000000001</c:v>
                </c:pt>
                <c:pt idx="114">
                  <c:v>52.173999999999999</c:v>
                </c:pt>
                <c:pt idx="115">
                  <c:v>44.444000000000003</c:v>
                </c:pt>
                <c:pt idx="116">
                  <c:v>55.612000000000002</c:v>
                </c:pt>
                <c:pt idx="117">
                  <c:v>33.332999999999998</c:v>
                </c:pt>
                <c:pt idx="118">
                  <c:v>21.106000000000002</c:v>
                </c:pt>
                <c:pt idx="119">
                  <c:v>39.447000000000003</c:v>
                </c:pt>
                <c:pt idx="120">
                  <c:v>31.632999999999999</c:v>
                </c:pt>
                <c:pt idx="121">
                  <c:v>23.559000000000001</c:v>
                </c:pt>
                <c:pt idx="122">
                  <c:v>30.652999999999999</c:v>
                </c:pt>
                <c:pt idx="123">
                  <c:v>22.843</c:v>
                </c:pt>
                <c:pt idx="124">
                  <c:v>31.62</c:v>
                </c:pt>
                <c:pt idx="125">
                  <c:v>31.552</c:v>
                </c:pt>
                <c:pt idx="126">
                  <c:v>17.053999999999998</c:v>
                </c:pt>
                <c:pt idx="127">
                  <c:v>20.100999999999999</c:v>
                </c:pt>
                <c:pt idx="128">
                  <c:v>19.338000000000001</c:v>
                </c:pt>
                <c:pt idx="129">
                  <c:v>33.929000000000002</c:v>
                </c:pt>
                <c:pt idx="130">
                  <c:v>25.190999999999999</c:v>
                </c:pt>
                <c:pt idx="131">
                  <c:v>24.433</c:v>
                </c:pt>
                <c:pt idx="132">
                  <c:v>23.881</c:v>
                </c:pt>
                <c:pt idx="133">
                  <c:v>22.417999999999999</c:v>
                </c:pt>
                <c:pt idx="134">
                  <c:v>41.645000000000003</c:v>
                </c:pt>
                <c:pt idx="135">
                  <c:v>30.946000000000002</c:v>
                </c:pt>
                <c:pt idx="136">
                  <c:v>23.75</c:v>
                </c:pt>
                <c:pt idx="137">
                  <c:v>22.864000000000001</c:v>
                </c:pt>
                <c:pt idx="138">
                  <c:v>26.02</c:v>
                </c:pt>
                <c:pt idx="139">
                  <c:v>26.866</c:v>
                </c:pt>
                <c:pt idx="140">
                  <c:v>31.841000000000001</c:v>
                </c:pt>
                <c:pt idx="141">
                  <c:v>25.445</c:v>
                </c:pt>
                <c:pt idx="142">
                  <c:v>33.332999999999998</c:v>
                </c:pt>
                <c:pt idx="143">
                  <c:v>37.5</c:v>
                </c:pt>
                <c:pt idx="144">
                  <c:v>51.628999999999998</c:v>
                </c:pt>
                <c:pt idx="145">
                  <c:v>30.334</c:v>
                </c:pt>
                <c:pt idx="146">
                  <c:v>35.606000000000002</c:v>
                </c:pt>
                <c:pt idx="147">
                  <c:v>33.85</c:v>
                </c:pt>
                <c:pt idx="148">
                  <c:v>26.835000000000001</c:v>
                </c:pt>
                <c:pt idx="149">
                  <c:v>45.546999999999997</c:v>
                </c:pt>
                <c:pt idx="150">
                  <c:v>36.131999999999998</c:v>
                </c:pt>
                <c:pt idx="151">
                  <c:v>33.161999999999999</c:v>
                </c:pt>
                <c:pt idx="152">
                  <c:v>31.98</c:v>
                </c:pt>
                <c:pt idx="153">
                  <c:v>26.329000000000001</c:v>
                </c:pt>
                <c:pt idx="154">
                  <c:v>49.109000000000002</c:v>
                </c:pt>
                <c:pt idx="155">
                  <c:v>33.503</c:v>
                </c:pt>
                <c:pt idx="156">
                  <c:v>28.715</c:v>
                </c:pt>
                <c:pt idx="157">
                  <c:v>25.312999999999999</c:v>
                </c:pt>
                <c:pt idx="158">
                  <c:v>34.86</c:v>
                </c:pt>
                <c:pt idx="159">
                  <c:v>42.673999999999999</c:v>
                </c:pt>
                <c:pt idx="160">
                  <c:v>33.167000000000002</c:v>
                </c:pt>
                <c:pt idx="161">
                  <c:v>27.876999999999999</c:v>
                </c:pt>
                <c:pt idx="162">
                  <c:v>29.28</c:v>
                </c:pt>
                <c:pt idx="163">
                  <c:v>27.577000000000002</c:v>
                </c:pt>
                <c:pt idx="164">
                  <c:v>38.228000000000002</c:v>
                </c:pt>
                <c:pt idx="165">
                  <c:v>35.658999999999999</c:v>
                </c:pt>
                <c:pt idx="166">
                  <c:v>35.176000000000002</c:v>
                </c:pt>
                <c:pt idx="167">
                  <c:v>29.533999999999999</c:v>
                </c:pt>
                <c:pt idx="168">
                  <c:v>35.036000000000001</c:v>
                </c:pt>
                <c:pt idx="169">
                  <c:v>30.632999999999999</c:v>
                </c:pt>
                <c:pt idx="170">
                  <c:v>30.024999999999999</c:v>
                </c:pt>
                <c:pt idx="171">
                  <c:v>35.222000000000001</c:v>
                </c:pt>
                <c:pt idx="172">
                  <c:v>28.212</c:v>
                </c:pt>
                <c:pt idx="173">
                  <c:v>29.155999999999999</c:v>
                </c:pt>
                <c:pt idx="174">
                  <c:v>36.962000000000003</c:v>
                </c:pt>
                <c:pt idx="175">
                  <c:v>37.878999999999998</c:v>
                </c:pt>
                <c:pt idx="176">
                  <c:v>17.884</c:v>
                </c:pt>
                <c:pt idx="177">
                  <c:v>34.847999999999999</c:v>
                </c:pt>
                <c:pt idx="178">
                  <c:v>26.617000000000001</c:v>
                </c:pt>
                <c:pt idx="179">
                  <c:v>38.363</c:v>
                </c:pt>
                <c:pt idx="180">
                  <c:v>34.015000000000001</c:v>
                </c:pt>
                <c:pt idx="181">
                  <c:v>25.934999999999999</c:v>
                </c:pt>
                <c:pt idx="182">
                  <c:v>32.741</c:v>
                </c:pt>
                <c:pt idx="183">
                  <c:v>31.658000000000001</c:v>
                </c:pt>
                <c:pt idx="184">
                  <c:v>41.103000000000002</c:v>
                </c:pt>
                <c:pt idx="185">
                  <c:v>20.96</c:v>
                </c:pt>
                <c:pt idx="186">
                  <c:v>36.180999999999997</c:v>
                </c:pt>
                <c:pt idx="187">
                  <c:v>27.157</c:v>
                </c:pt>
                <c:pt idx="188">
                  <c:v>24.289000000000001</c:v>
                </c:pt>
                <c:pt idx="189">
                  <c:v>32.731999999999999</c:v>
                </c:pt>
                <c:pt idx="190">
                  <c:v>27.620999999999999</c:v>
                </c:pt>
                <c:pt idx="191">
                  <c:v>29.471</c:v>
                </c:pt>
                <c:pt idx="192">
                  <c:v>28.391999999999999</c:v>
                </c:pt>
                <c:pt idx="193">
                  <c:v>22.943000000000001</c:v>
                </c:pt>
                <c:pt idx="194">
                  <c:v>38.167999999999999</c:v>
                </c:pt>
                <c:pt idx="195">
                  <c:v>33.753</c:v>
                </c:pt>
                <c:pt idx="196">
                  <c:v>25.773</c:v>
                </c:pt>
                <c:pt idx="197">
                  <c:v>24.5</c:v>
                </c:pt>
                <c:pt idx="198">
                  <c:v>27.481000000000002</c:v>
                </c:pt>
                <c:pt idx="199">
                  <c:v>27.318000000000001</c:v>
                </c:pt>
                <c:pt idx="200">
                  <c:v>28.07</c:v>
                </c:pt>
                <c:pt idx="201">
                  <c:v>35.593000000000004</c:v>
                </c:pt>
                <c:pt idx="202">
                  <c:v>22.943000000000001</c:v>
                </c:pt>
                <c:pt idx="203">
                  <c:v>29.219000000000001</c:v>
                </c:pt>
                <c:pt idx="204">
                  <c:v>42.064999999999998</c:v>
                </c:pt>
                <c:pt idx="205">
                  <c:v>33.591999999999999</c:v>
                </c:pt>
                <c:pt idx="206">
                  <c:v>31.841000000000001</c:v>
                </c:pt>
                <c:pt idx="207">
                  <c:v>20.25</c:v>
                </c:pt>
                <c:pt idx="208">
                  <c:v>23.038</c:v>
                </c:pt>
                <c:pt idx="209">
                  <c:v>48.878</c:v>
                </c:pt>
                <c:pt idx="210">
                  <c:v>34.662999999999997</c:v>
                </c:pt>
                <c:pt idx="211">
                  <c:v>25.189</c:v>
                </c:pt>
                <c:pt idx="212">
                  <c:v>26.41</c:v>
                </c:pt>
                <c:pt idx="213">
                  <c:v>26.565999999999999</c:v>
                </c:pt>
                <c:pt idx="214">
                  <c:v>24.422000000000001</c:v>
                </c:pt>
                <c:pt idx="215">
                  <c:v>27.763000000000002</c:v>
                </c:pt>
                <c:pt idx="216">
                  <c:v>32.473999999999997</c:v>
                </c:pt>
                <c:pt idx="217">
                  <c:v>25.635000000000002</c:v>
                </c:pt>
                <c:pt idx="218">
                  <c:v>24.681999999999999</c:v>
                </c:pt>
                <c:pt idx="219">
                  <c:v>39.598999999999997</c:v>
                </c:pt>
                <c:pt idx="220">
                  <c:v>22.391999999999999</c:v>
                </c:pt>
                <c:pt idx="221">
                  <c:v>26.01</c:v>
                </c:pt>
                <c:pt idx="222">
                  <c:v>29.442</c:v>
                </c:pt>
                <c:pt idx="223">
                  <c:v>22.704000000000001</c:v>
                </c:pt>
                <c:pt idx="224">
                  <c:v>31.026</c:v>
                </c:pt>
                <c:pt idx="225">
                  <c:v>25.5</c:v>
                </c:pt>
                <c:pt idx="226">
                  <c:v>25.440999999999999</c:v>
                </c:pt>
                <c:pt idx="227">
                  <c:v>26.209</c:v>
                </c:pt>
                <c:pt idx="228">
                  <c:v>22.111000000000001</c:v>
                </c:pt>
                <c:pt idx="229">
                  <c:v>22.646000000000001</c:v>
                </c:pt>
                <c:pt idx="230">
                  <c:v>29.367000000000001</c:v>
                </c:pt>
                <c:pt idx="231">
                  <c:v>17.677</c:v>
                </c:pt>
                <c:pt idx="232">
                  <c:v>20.513000000000002</c:v>
                </c:pt>
                <c:pt idx="233">
                  <c:v>22.532</c:v>
                </c:pt>
                <c:pt idx="234">
                  <c:v>34.527000000000001</c:v>
                </c:pt>
                <c:pt idx="235">
                  <c:v>29.574000000000002</c:v>
                </c:pt>
                <c:pt idx="236">
                  <c:v>21.716999999999999</c:v>
                </c:pt>
                <c:pt idx="237">
                  <c:v>20.864999999999998</c:v>
                </c:pt>
                <c:pt idx="238">
                  <c:v>19.388000000000002</c:v>
                </c:pt>
                <c:pt idx="239">
                  <c:v>28.535</c:v>
                </c:pt>
                <c:pt idx="240">
                  <c:v>20.300999999999998</c:v>
                </c:pt>
                <c:pt idx="241">
                  <c:v>20.408000000000001</c:v>
                </c:pt>
                <c:pt idx="242">
                  <c:v>15.601000000000001</c:v>
                </c:pt>
                <c:pt idx="243">
                  <c:v>20.050999999999998</c:v>
                </c:pt>
                <c:pt idx="244">
                  <c:v>22.506</c:v>
                </c:pt>
                <c:pt idx="245">
                  <c:v>26.01</c:v>
                </c:pt>
                <c:pt idx="246">
                  <c:v>30.710999999999999</c:v>
                </c:pt>
                <c:pt idx="247">
                  <c:v>24.75</c:v>
                </c:pt>
                <c:pt idx="248">
                  <c:v>21.716999999999999</c:v>
                </c:pt>
                <c:pt idx="249">
                  <c:v>34.414000000000001</c:v>
                </c:pt>
                <c:pt idx="250">
                  <c:v>23.096</c:v>
                </c:pt>
                <c:pt idx="251">
                  <c:v>20.413</c:v>
                </c:pt>
                <c:pt idx="252">
                  <c:v>20.96</c:v>
                </c:pt>
                <c:pt idx="253">
                  <c:v>20.812000000000001</c:v>
                </c:pt>
                <c:pt idx="254">
                  <c:v>37.823999999999998</c:v>
                </c:pt>
                <c:pt idx="255">
                  <c:v>27.295000000000002</c:v>
                </c:pt>
                <c:pt idx="256">
                  <c:v>24.81</c:v>
                </c:pt>
                <c:pt idx="257">
                  <c:v>22.901</c:v>
                </c:pt>
                <c:pt idx="258">
                  <c:v>25.381</c:v>
                </c:pt>
                <c:pt idx="259">
                  <c:v>31</c:v>
                </c:pt>
                <c:pt idx="260">
                  <c:v>18.527999999999999</c:v>
                </c:pt>
                <c:pt idx="261">
                  <c:v>21.771999999999998</c:v>
                </c:pt>
                <c:pt idx="262">
                  <c:v>25.253</c:v>
                </c:pt>
                <c:pt idx="263">
                  <c:v>22.111000000000001</c:v>
                </c:pt>
                <c:pt idx="264">
                  <c:v>23.846</c:v>
                </c:pt>
                <c:pt idx="265">
                  <c:v>31.265999999999998</c:v>
                </c:pt>
                <c:pt idx="266">
                  <c:v>26.087</c:v>
                </c:pt>
                <c:pt idx="267">
                  <c:v>35.024999999999999</c:v>
                </c:pt>
                <c:pt idx="268">
                  <c:v>20.305</c:v>
                </c:pt>
                <c:pt idx="269">
                  <c:v>31.042999999999999</c:v>
                </c:pt>
                <c:pt idx="270">
                  <c:v>22.901</c:v>
                </c:pt>
                <c:pt idx="271">
                  <c:v>26.65</c:v>
                </c:pt>
                <c:pt idx="272">
                  <c:v>29.262</c:v>
                </c:pt>
                <c:pt idx="273">
                  <c:v>31.343</c:v>
                </c:pt>
                <c:pt idx="274">
                  <c:v>29.899000000000001</c:v>
                </c:pt>
                <c:pt idx="275">
                  <c:v>24.120999999999999</c:v>
                </c:pt>
                <c:pt idx="276">
                  <c:v>24.556999999999999</c:v>
                </c:pt>
                <c:pt idx="277">
                  <c:v>32.225000000000001</c:v>
                </c:pt>
                <c:pt idx="278">
                  <c:v>22.417999999999999</c:v>
                </c:pt>
                <c:pt idx="279">
                  <c:v>37.24</c:v>
                </c:pt>
                <c:pt idx="280">
                  <c:v>28</c:v>
                </c:pt>
                <c:pt idx="281">
                  <c:v>25.686</c:v>
                </c:pt>
                <c:pt idx="282">
                  <c:v>22.481000000000002</c:v>
                </c:pt>
                <c:pt idx="283">
                  <c:v>20.202000000000002</c:v>
                </c:pt>
                <c:pt idx="284">
                  <c:v>33.588000000000001</c:v>
                </c:pt>
                <c:pt idx="285">
                  <c:v>27.524999999999999</c:v>
                </c:pt>
                <c:pt idx="286">
                  <c:v>28.423999999999999</c:v>
                </c:pt>
                <c:pt idx="287">
                  <c:v>22.308</c:v>
                </c:pt>
                <c:pt idx="288">
                  <c:v>13.265000000000001</c:v>
                </c:pt>
                <c:pt idx="289">
                  <c:v>38.363</c:v>
                </c:pt>
                <c:pt idx="290">
                  <c:v>22.727</c:v>
                </c:pt>
                <c:pt idx="291">
                  <c:v>23.213999999999999</c:v>
                </c:pt>
                <c:pt idx="292">
                  <c:v>33.075000000000003</c:v>
                </c:pt>
                <c:pt idx="293">
                  <c:v>24.01</c:v>
                </c:pt>
                <c:pt idx="294">
                  <c:v>31.565999999999999</c:v>
                </c:pt>
                <c:pt idx="295">
                  <c:v>22.901</c:v>
                </c:pt>
                <c:pt idx="296">
                  <c:v>23.544</c:v>
                </c:pt>
                <c:pt idx="297">
                  <c:v>24.937000000000001</c:v>
                </c:pt>
                <c:pt idx="298">
                  <c:v>23.834</c:v>
                </c:pt>
                <c:pt idx="299">
                  <c:v>24.297000000000001</c:v>
                </c:pt>
                <c:pt idx="300">
                  <c:v>23.308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str_4W_0SCR_noModelBuilder_dell!$C$6:$C$7</c:f>
              <c:strCache>
                <c:ptCount val="2"/>
                <c:pt idx="1">
                  <c:v>pi01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str_4W_0SCR_noModelBuilder_dell!$C$8:$C$315</c:f>
              <c:numCache>
                <c:formatCode>General</c:formatCode>
                <c:ptCount val="308"/>
                <c:pt idx="0">
                  <c:v>4.851</c:v>
                </c:pt>
                <c:pt idx="1">
                  <c:v>0.251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0.253</c:v>
                </c:pt>
                <c:pt idx="7">
                  <c:v>0.251</c:v>
                </c:pt>
                <c:pt idx="8">
                  <c:v>0</c:v>
                </c:pt>
                <c:pt idx="9">
                  <c:v>0.251</c:v>
                </c:pt>
                <c:pt idx="10">
                  <c:v>26.25</c:v>
                </c:pt>
                <c:pt idx="11">
                  <c:v>27.638000000000002</c:v>
                </c:pt>
                <c:pt idx="12">
                  <c:v>23.559000000000001</c:v>
                </c:pt>
                <c:pt idx="13">
                  <c:v>26.463000000000001</c:v>
                </c:pt>
                <c:pt idx="14">
                  <c:v>25.693000000000001</c:v>
                </c:pt>
                <c:pt idx="15">
                  <c:v>25.190999999999999</c:v>
                </c:pt>
                <c:pt idx="16">
                  <c:v>27.341999999999999</c:v>
                </c:pt>
                <c:pt idx="17">
                  <c:v>30.175000000000001</c:v>
                </c:pt>
                <c:pt idx="18">
                  <c:v>31.138999999999999</c:v>
                </c:pt>
                <c:pt idx="19">
                  <c:v>29.545000000000002</c:v>
                </c:pt>
                <c:pt idx="20">
                  <c:v>32.418999999999997</c:v>
                </c:pt>
                <c:pt idx="21">
                  <c:v>33.906999999999996</c:v>
                </c:pt>
                <c:pt idx="22">
                  <c:v>27.228000000000002</c:v>
                </c:pt>
                <c:pt idx="23">
                  <c:v>33.002000000000002</c:v>
                </c:pt>
                <c:pt idx="24">
                  <c:v>42.677</c:v>
                </c:pt>
                <c:pt idx="25">
                  <c:v>27.763999999999999</c:v>
                </c:pt>
                <c:pt idx="26">
                  <c:v>27.363</c:v>
                </c:pt>
                <c:pt idx="27">
                  <c:v>16.986000000000001</c:v>
                </c:pt>
                <c:pt idx="28">
                  <c:v>5.1849999999999996</c:v>
                </c:pt>
                <c:pt idx="29">
                  <c:v>2.9780000000000002</c:v>
                </c:pt>
                <c:pt idx="30">
                  <c:v>5.9109999999999996</c:v>
                </c:pt>
                <c:pt idx="31">
                  <c:v>6.7</c:v>
                </c:pt>
                <c:pt idx="32">
                  <c:v>5.16</c:v>
                </c:pt>
                <c:pt idx="33">
                  <c:v>4.0199999999999996</c:v>
                </c:pt>
                <c:pt idx="34">
                  <c:v>5.2370000000000001</c:v>
                </c:pt>
                <c:pt idx="35">
                  <c:v>3.99</c:v>
                </c:pt>
                <c:pt idx="36">
                  <c:v>4.3369999999999997</c:v>
                </c:pt>
                <c:pt idx="37">
                  <c:v>5.0129999999999999</c:v>
                </c:pt>
                <c:pt idx="38">
                  <c:v>4.04</c:v>
                </c:pt>
                <c:pt idx="39">
                  <c:v>4.2930000000000001</c:v>
                </c:pt>
                <c:pt idx="40">
                  <c:v>4</c:v>
                </c:pt>
                <c:pt idx="41">
                  <c:v>6.2190000000000003</c:v>
                </c:pt>
                <c:pt idx="42">
                  <c:v>3.117</c:v>
                </c:pt>
                <c:pt idx="43">
                  <c:v>5.085</c:v>
                </c:pt>
                <c:pt idx="44">
                  <c:v>3.117</c:v>
                </c:pt>
                <c:pt idx="45">
                  <c:v>4.6509999999999998</c:v>
                </c:pt>
                <c:pt idx="46">
                  <c:v>6.0830000000000002</c:v>
                </c:pt>
                <c:pt idx="47">
                  <c:v>6.0149999999999997</c:v>
                </c:pt>
                <c:pt idx="48">
                  <c:v>2.8650000000000002</c:v>
                </c:pt>
                <c:pt idx="49">
                  <c:v>2.2610000000000001</c:v>
                </c:pt>
                <c:pt idx="50">
                  <c:v>2.4</c:v>
                </c:pt>
                <c:pt idx="51">
                  <c:v>5.1950000000000003</c:v>
                </c:pt>
                <c:pt idx="52">
                  <c:v>3.1709999999999998</c:v>
                </c:pt>
                <c:pt idx="53">
                  <c:v>2.2170000000000001</c:v>
                </c:pt>
                <c:pt idx="54">
                  <c:v>4.3259999999999996</c:v>
                </c:pt>
                <c:pt idx="55">
                  <c:v>3.7879999999999998</c:v>
                </c:pt>
                <c:pt idx="56">
                  <c:v>5.2240000000000002</c:v>
                </c:pt>
                <c:pt idx="57">
                  <c:v>2.964</c:v>
                </c:pt>
                <c:pt idx="58">
                  <c:v>3.01</c:v>
                </c:pt>
                <c:pt idx="59">
                  <c:v>4.2389999999999999</c:v>
                </c:pt>
                <c:pt idx="60">
                  <c:v>4.03</c:v>
                </c:pt>
                <c:pt idx="61">
                  <c:v>2.806</c:v>
                </c:pt>
                <c:pt idx="62">
                  <c:v>2.5510000000000002</c:v>
                </c:pt>
                <c:pt idx="63">
                  <c:v>4.5449999999999999</c:v>
                </c:pt>
                <c:pt idx="64">
                  <c:v>3.3159999999999998</c:v>
                </c:pt>
                <c:pt idx="65">
                  <c:v>6.3129999999999997</c:v>
                </c:pt>
                <c:pt idx="66">
                  <c:v>4.04</c:v>
                </c:pt>
                <c:pt idx="67">
                  <c:v>3.5710000000000002</c:v>
                </c:pt>
                <c:pt idx="68">
                  <c:v>2.7090000000000001</c:v>
                </c:pt>
                <c:pt idx="69">
                  <c:v>11.298</c:v>
                </c:pt>
                <c:pt idx="70">
                  <c:v>4.95</c:v>
                </c:pt>
                <c:pt idx="71">
                  <c:v>2.839</c:v>
                </c:pt>
                <c:pt idx="72">
                  <c:v>15.872999999999999</c:v>
                </c:pt>
                <c:pt idx="73">
                  <c:v>3.9020000000000001</c:v>
                </c:pt>
                <c:pt idx="74">
                  <c:v>3.1709999999999998</c:v>
                </c:pt>
                <c:pt idx="75">
                  <c:v>3.7040000000000002</c:v>
                </c:pt>
                <c:pt idx="76">
                  <c:v>7.3890000000000002</c:v>
                </c:pt>
                <c:pt idx="77">
                  <c:v>7.3250000000000002</c:v>
                </c:pt>
                <c:pt idx="78">
                  <c:v>27.143000000000001</c:v>
                </c:pt>
                <c:pt idx="79">
                  <c:v>45.343000000000004</c:v>
                </c:pt>
                <c:pt idx="80">
                  <c:v>24.693999999999999</c:v>
                </c:pt>
                <c:pt idx="81">
                  <c:v>3.3650000000000002</c:v>
                </c:pt>
                <c:pt idx="82">
                  <c:v>3.6589999999999998</c:v>
                </c:pt>
                <c:pt idx="83">
                  <c:v>1.238</c:v>
                </c:pt>
                <c:pt idx="84">
                  <c:v>3.9119999999999999</c:v>
                </c:pt>
                <c:pt idx="85">
                  <c:v>2.2170000000000001</c:v>
                </c:pt>
                <c:pt idx="86">
                  <c:v>3.8740000000000001</c:v>
                </c:pt>
                <c:pt idx="87">
                  <c:v>2.1840000000000002</c:v>
                </c:pt>
                <c:pt idx="88">
                  <c:v>1.4810000000000001</c:v>
                </c:pt>
                <c:pt idx="89">
                  <c:v>4.843</c:v>
                </c:pt>
                <c:pt idx="90">
                  <c:v>3.65</c:v>
                </c:pt>
                <c:pt idx="91">
                  <c:v>2.948</c:v>
                </c:pt>
                <c:pt idx="92">
                  <c:v>6.1120000000000001</c:v>
                </c:pt>
                <c:pt idx="93">
                  <c:v>36.667000000000002</c:v>
                </c:pt>
                <c:pt idx="94">
                  <c:v>6.65</c:v>
                </c:pt>
                <c:pt idx="95">
                  <c:v>1.478</c:v>
                </c:pt>
                <c:pt idx="96">
                  <c:v>3.1629999999999998</c:v>
                </c:pt>
                <c:pt idx="97">
                  <c:v>2.4449999999999998</c:v>
                </c:pt>
                <c:pt idx="98">
                  <c:v>3.8929999999999998</c:v>
                </c:pt>
                <c:pt idx="99">
                  <c:v>2.4689999999999999</c:v>
                </c:pt>
                <c:pt idx="100">
                  <c:v>2.92</c:v>
                </c:pt>
                <c:pt idx="101">
                  <c:v>3.1549999999999998</c:v>
                </c:pt>
                <c:pt idx="102">
                  <c:v>2.7160000000000002</c:v>
                </c:pt>
                <c:pt idx="103">
                  <c:v>2.4750000000000001</c:v>
                </c:pt>
                <c:pt idx="104">
                  <c:v>2.956</c:v>
                </c:pt>
                <c:pt idx="105">
                  <c:v>1.99</c:v>
                </c:pt>
                <c:pt idx="106">
                  <c:v>3.8650000000000002</c:v>
                </c:pt>
                <c:pt idx="107">
                  <c:v>3.6760000000000002</c:v>
                </c:pt>
                <c:pt idx="108">
                  <c:v>4.444</c:v>
                </c:pt>
                <c:pt idx="109">
                  <c:v>8.3119999999999994</c:v>
                </c:pt>
                <c:pt idx="110">
                  <c:v>28.395</c:v>
                </c:pt>
                <c:pt idx="111">
                  <c:v>27.901</c:v>
                </c:pt>
                <c:pt idx="112">
                  <c:v>27.451000000000001</c:v>
                </c:pt>
                <c:pt idx="113">
                  <c:v>26.960999999999999</c:v>
                </c:pt>
                <c:pt idx="114">
                  <c:v>27.494</c:v>
                </c:pt>
                <c:pt idx="115">
                  <c:v>15.5</c:v>
                </c:pt>
                <c:pt idx="116">
                  <c:v>17.574000000000002</c:v>
                </c:pt>
                <c:pt idx="117">
                  <c:v>2.4750000000000001</c:v>
                </c:pt>
                <c:pt idx="118">
                  <c:v>1.99</c:v>
                </c:pt>
                <c:pt idx="119">
                  <c:v>5.2110000000000003</c:v>
                </c:pt>
                <c:pt idx="120">
                  <c:v>14.286</c:v>
                </c:pt>
                <c:pt idx="121">
                  <c:v>5.1340000000000003</c:v>
                </c:pt>
                <c:pt idx="122">
                  <c:v>2.2330000000000001</c:v>
                </c:pt>
                <c:pt idx="123">
                  <c:v>2.92</c:v>
                </c:pt>
                <c:pt idx="124">
                  <c:v>10.448</c:v>
                </c:pt>
                <c:pt idx="125">
                  <c:v>9.4290000000000003</c:v>
                </c:pt>
                <c:pt idx="126">
                  <c:v>4.6120000000000001</c:v>
                </c:pt>
                <c:pt idx="127">
                  <c:v>3.242</c:v>
                </c:pt>
                <c:pt idx="128">
                  <c:v>3.4569999999999999</c:v>
                </c:pt>
                <c:pt idx="129">
                  <c:v>11.65</c:v>
                </c:pt>
                <c:pt idx="130">
                  <c:v>5.9850000000000003</c:v>
                </c:pt>
                <c:pt idx="131">
                  <c:v>5.3659999999999997</c:v>
                </c:pt>
                <c:pt idx="132">
                  <c:v>3.97</c:v>
                </c:pt>
                <c:pt idx="133">
                  <c:v>4.5890000000000004</c:v>
                </c:pt>
                <c:pt idx="134">
                  <c:v>11</c:v>
                </c:pt>
                <c:pt idx="135">
                  <c:v>8.3740000000000006</c:v>
                </c:pt>
                <c:pt idx="136">
                  <c:v>2.2440000000000002</c:v>
                </c:pt>
                <c:pt idx="137">
                  <c:v>3.218</c:v>
                </c:pt>
                <c:pt idx="138">
                  <c:v>2.956</c:v>
                </c:pt>
                <c:pt idx="139">
                  <c:v>8.6329999999999991</c:v>
                </c:pt>
                <c:pt idx="140">
                  <c:v>10.353999999999999</c:v>
                </c:pt>
                <c:pt idx="141">
                  <c:v>2.4689999999999999</c:v>
                </c:pt>
                <c:pt idx="142">
                  <c:v>2.7360000000000002</c:v>
                </c:pt>
                <c:pt idx="143">
                  <c:v>2.948</c:v>
                </c:pt>
                <c:pt idx="144">
                  <c:v>12.439</c:v>
                </c:pt>
                <c:pt idx="145">
                  <c:v>7.125</c:v>
                </c:pt>
                <c:pt idx="146">
                  <c:v>3.7410000000000001</c:v>
                </c:pt>
                <c:pt idx="147">
                  <c:v>5.048</c:v>
                </c:pt>
                <c:pt idx="148">
                  <c:v>3.44</c:v>
                </c:pt>
                <c:pt idx="149">
                  <c:v>10.67</c:v>
                </c:pt>
                <c:pt idx="150">
                  <c:v>9.343</c:v>
                </c:pt>
                <c:pt idx="151">
                  <c:v>2.1949999999999998</c:v>
                </c:pt>
                <c:pt idx="152">
                  <c:v>2.206</c:v>
                </c:pt>
                <c:pt idx="153">
                  <c:v>3.431</c:v>
                </c:pt>
                <c:pt idx="154">
                  <c:v>9.7739999999999991</c:v>
                </c:pt>
                <c:pt idx="155">
                  <c:v>9.4060000000000006</c:v>
                </c:pt>
                <c:pt idx="156">
                  <c:v>1.2410000000000001</c:v>
                </c:pt>
                <c:pt idx="157">
                  <c:v>3.202</c:v>
                </c:pt>
                <c:pt idx="158">
                  <c:v>3.931</c:v>
                </c:pt>
                <c:pt idx="159">
                  <c:v>9.8729999999999993</c:v>
                </c:pt>
                <c:pt idx="160">
                  <c:v>7.407</c:v>
                </c:pt>
                <c:pt idx="161">
                  <c:v>2.7429999999999999</c:v>
                </c:pt>
                <c:pt idx="162">
                  <c:v>3.7040000000000002</c:v>
                </c:pt>
                <c:pt idx="163">
                  <c:v>1.9750000000000001</c:v>
                </c:pt>
                <c:pt idx="164">
                  <c:v>10.723000000000001</c:v>
                </c:pt>
                <c:pt idx="165">
                  <c:v>4.5570000000000004</c:v>
                </c:pt>
                <c:pt idx="166">
                  <c:v>2.2170000000000001</c:v>
                </c:pt>
                <c:pt idx="167">
                  <c:v>2.4510000000000001</c:v>
                </c:pt>
                <c:pt idx="168">
                  <c:v>4.4119999999999999</c:v>
                </c:pt>
                <c:pt idx="169">
                  <c:v>4.0199999999999996</c:v>
                </c:pt>
                <c:pt idx="170">
                  <c:v>11.029</c:v>
                </c:pt>
                <c:pt idx="171">
                  <c:v>4.4119999999999999</c:v>
                </c:pt>
                <c:pt idx="172">
                  <c:v>2.7029999999999998</c:v>
                </c:pt>
                <c:pt idx="173">
                  <c:v>2.4689999999999999</c:v>
                </c:pt>
                <c:pt idx="174">
                  <c:v>6.75</c:v>
                </c:pt>
                <c:pt idx="175">
                  <c:v>5.2240000000000002</c:v>
                </c:pt>
                <c:pt idx="176">
                  <c:v>2.7029999999999998</c:v>
                </c:pt>
                <c:pt idx="177">
                  <c:v>2.2170000000000001</c:v>
                </c:pt>
                <c:pt idx="178">
                  <c:v>1.478</c:v>
                </c:pt>
                <c:pt idx="179">
                  <c:v>10.199</c:v>
                </c:pt>
                <c:pt idx="180">
                  <c:v>4.2290000000000001</c:v>
                </c:pt>
                <c:pt idx="181">
                  <c:v>1.99</c:v>
                </c:pt>
                <c:pt idx="182">
                  <c:v>3.1709999999999998</c:v>
                </c:pt>
                <c:pt idx="183">
                  <c:v>4.6909999999999998</c:v>
                </c:pt>
                <c:pt idx="184">
                  <c:v>8.6</c:v>
                </c:pt>
                <c:pt idx="185">
                  <c:v>5.3789999999999996</c:v>
                </c:pt>
                <c:pt idx="186">
                  <c:v>1.9610000000000001</c:v>
                </c:pt>
                <c:pt idx="187">
                  <c:v>2.7360000000000002</c:v>
                </c:pt>
                <c:pt idx="188">
                  <c:v>3.8929999999999998</c:v>
                </c:pt>
                <c:pt idx="189">
                  <c:v>8.9779999999999998</c:v>
                </c:pt>
                <c:pt idx="190">
                  <c:v>4.657</c:v>
                </c:pt>
                <c:pt idx="191">
                  <c:v>2.4750000000000001</c:v>
                </c:pt>
                <c:pt idx="192">
                  <c:v>2.4510000000000001</c:v>
                </c:pt>
                <c:pt idx="193">
                  <c:v>1.724</c:v>
                </c:pt>
                <c:pt idx="194">
                  <c:v>7.3049999999999997</c:v>
                </c:pt>
                <c:pt idx="195">
                  <c:v>7.0179999999999998</c:v>
                </c:pt>
                <c:pt idx="196">
                  <c:v>3.431</c:v>
                </c:pt>
                <c:pt idx="197">
                  <c:v>3.194</c:v>
                </c:pt>
                <c:pt idx="198">
                  <c:v>1.966</c:v>
                </c:pt>
                <c:pt idx="199">
                  <c:v>10.048999999999999</c:v>
                </c:pt>
                <c:pt idx="200">
                  <c:v>4.7380000000000004</c:v>
                </c:pt>
                <c:pt idx="201">
                  <c:v>0.99</c:v>
                </c:pt>
                <c:pt idx="202">
                  <c:v>2.6960000000000002</c:v>
                </c:pt>
                <c:pt idx="203">
                  <c:v>2.2389999999999999</c:v>
                </c:pt>
                <c:pt idx="204">
                  <c:v>11.084</c:v>
                </c:pt>
                <c:pt idx="205">
                  <c:v>5.1719999999999997</c:v>
                </c:pt>
                <c:pt idx="206">
                  <c:v>0.998</c:v>
                </c:pt>
                <c:pt idx="207">
                  <c:v>2.222</c:v>
                </c:pt>
                <c:pt idx="208">
                  <c:v>2.2109999999999999</c:v>
                </c:pt>
                <c:pt idx="209">
                  <c:v>6.516</c:v>
                </c:pt>
                <c:pt idx="210">
                  <c:v>6.468</c:v>
                </c:pt>
                <c:pt idx="211">
                  <c:v>1.2410000000000001</c:v>
                </c:pt>
                <c:pt idx="212">
                  <c:v>2.1949999999999998</c:v>
                </c:pt>
                <c:pt idx="213">
                  <c:v>3.4830000000000001</c:v>
                </c:pt>
                <c:pt idx="214">
                  <c:v>9.1579999999999995</c:v>
                </c:pt>
                <c:pt idx="215">
                  <c:v>1.4850000000000001</c:v>
                </c:pt>
                <c:pt idx="216">
                  <c:v>2.7090000000000001</c:v>
                </c:pt>
                <c:pt idx="217">
                  <c:v>3.7040000000000002</c:v>
                </c:pt>
                <c:pt idx="218">
                  <c:v>0.99299999999999999</c:v>
                </c:pt>
                <c:pt idx="219">
                  <c:v>8.6850000000000005</c:v>
                </c:pt>
                <c:pt idx="220">
                  <c:v>5.1980000000000004</c:v>
                </c:pt>
                <c:pt idx="221">
                  <c:v>2.73</c:v>
                </c:pt>
                <c:pt idx="222">
                  <c:v>2.7090000000000001</c:v>
                </c:pt>
                <c:pt idx="223">
                  <c:v>1.98</c:v>
                </c:pt>
                <c:pt idx="224">
                  <c:v>9.2040000000000006</c:v>
                </c:pt>
                <c:pt idx="225">
                  <c:v>5.61</c:v>
                </c:pt>
                <c:pt idx="226">
                  <c:v>2.7429999999999999</c:v>
                </c:pt>
                <c:pt idx="227">
                  <c:v>1.98</c:v>
                </c:pt>
                <c:pt idx="228">
                  <c:v>0.74299999999999999</c:v>
                </c:pt>
                <c:pt idx="229">
                  <c:v>8.6210000000000004</c:v>
                </c:pt>
                <c:pt idx="230">
                  <c:v>4.7030000000000003</c:v>
                </c:pt>
                <c:pt idx="231">
                  <c:v>2.206</c:v>
                </c:pt>
                <c:pt idx="232">
                  <c:v>3.448</c:v>
                </c:pt>
                <c:pt idx="233">
                  <c:v>1.956</c:v>
                </c:pt>
                <c:pt idx="234">
                  <c:v>3.9510000000000001</c:v>
                </c:pt>
                <c:pt idx="235">
                  <c:v>4</c:v>
                </c:pt>
                <c:pt idx="236">
                  <c:v>0.99</c:v>
                </c:pt>
                <c:pt idx="237">
                  <c:v>1.9750000000000001</c:v>
                </c:pt>
                <c:pt idx="238">
                  <c:v>1.232</c:v>
                </c:pt>
                <c:pt idx="239">
                  <c:v>4.4550000000000001</c:v>
                </c:pt>
                <c:pt idx="240">
                  <c:v>4.7149999999999999</c:v>
                </c:pt>
                <c:pt idx="241">
                  <c:v>2.9409999999999998</c:v>
                </c:pt>
                <c:pt idx="242">
                  <c:v>2.9409999999999998</c:v>
                </c:pt>
                <c:pt idx="243">
                  <c:v>1.2410000000000001</c:v>
                </c:pt>
                <c:pt idx="244">
                  <c:v>7.3890000000000002</c:v>
                </c:pt>
                <c:pt idx="245">
                  <c:v>2.5</c:v>
                </c:pt>
                <c:pt idx="246">
                  <c:v>1.9610000000000001</c:v>
                </c:pt>
                <c:pt idx="247">
                  <c:v>2.9340000000000002</c:v>
                </c:pt>
                <c:pt idx="248">
                  <c:v>2.7160000000000002</c:v>
                </c:pt>
                <c:pt idx="249">
                  <c:v>7.3890000000000002</c:v>
                </c:pt>
                <c:pt idx="250">
                  <c:v>3</c:v>
                </c:pt>
                <c:pt idx="251">
                  <c:v>3.6760000000000002</c:v>
                </c:pt>
                <c:pt idx="252">
                  <c:v>1.98</c:v>
                </c:pt>
                <c:pt idx="253">
                  <c:v>1.4850000000000001</c:v>
                </c:pt>
                <c:pt idx="254">
                  <c:v>6.7839999999999998</c:v>
                </c:pt>
                <c:pt idx="255">
                  <c:v>3.0150000000000001</c:v>
                </c:pt>
                <c:pt idx="256">
                  <c:v>1.244</c:v>
                </c:pt>
                <c:pt idx="257">
                  <c:v>1.97</c:v>
                </c:pt>
                <c:pt idx="258">
                  <c:v>1.4890000000000001</c:v>
                </c:pt>
                <c:pt idx="259">
                  <c:v>6.8179999999999996</c:v>
                </c:pt>
                <c:pt idx="260">
                  <c:v>4.6680000000000001</c:v>
                </c:pt>
                <c:pt idx="261">
                  <c:v>2.4809999999999999</c:v>
                </c:pt>
                <c:pt idx="262">
                  <c:v>2.7090000000000001</c:v>
                </c:pt>
                <c:pt idx="263">
                  <c:v>0.75</c:v>
                </c:pt>
                <c:pt idx="264">
                  <c:v>9.3369999999999997</c:v>
                </c:pt>
                <c:pt idx="265">
                  <c:v>3.6760000000000002</c:v>
                </c:pt>
                <c:pt idx="266">
                  <c:v>2.2170000000000001</c:v>
                </c:pt>
                <c:pt idx="267">
                  <c:v>1.746</c:v>
                </c:pt>
                <c:pt idx="268">
                  <c:v>1.99</c:v>
                </c:pt>
                <c:pt idx="269">
                  <c:v>5.7210000000000001</c:v>
                </c:pt>
                <c:pt idx="270">
                  <c:v>3.7040000000000002</c:v>
                </c:pt>
                <c:pt idx="271">
                  <c:v>4.8899999999999997</c:v>
                </c:pt>
                <c:pt idx="272">
                  <c:v>1.9950000000000001</c:v>
                </c:pt>
                <c:pt idx="273">
                  <c:v>1.7370000000000001</c:v>
                </c:pt>
                <c:pt idx="274">
                  <c:v>11.029</c:v>
                </c:pt>
                <c:pt idx="275">
                  <c:v>3.21</c:v>
                </c:pt>
                <c:pt idx="276">
                  <c:v>2.7090000000000001</c:v>
                </c:pt>
                <c:pt idx="277">
                  <c:v>3.9510000000000001</c:v>
                </c:pt>
                <c:pt idx="278">
                  <c:v>1.4890000000000001</c:v>
                </c:pt>
                <c:pt idx="279">
                  <c:v>5.7210000000000001</c:v>
                </c:pt>
                <c:pt idx="280">
                  <c:v>3.7040000000000002</c:v>
                </c:pt>
                <c:pt idx="281">
                  <c:v>1.7370000000000001</c:v>
                </c:pt>
                <c:pt idx="282">
                  <c:v>1.7370000000000001</c:v>
                </c:pt>
                <c:pt idx="283">
                  <c:v>3.44</c:v>
                </c:pt>
                <c:pt idx="284">
                  <c:v>6.5</c:v>
                </c:pt>
                <c:pt idx="285">
                  <c:v>3.96</c:v>
                </c:pt>
                <c:pt idx="286">
                  <c:v>2.2440000000000002</c:v>
                </c:pt>
                <c:pt idx="287">
                  <c:v>2.25</c:v>
                </c:pt>
                <c:pt idx="288">
                  <c:v>0.75</c:v>
                </c:pt>
                <c:pt idx="289">
                  <c:v>7.1779999999999999</c:v>
                </c:pt>
                <c:pt idx="290">
                  <c:v>1.7589999999999999</c:v>
                </c:pt>
                <c:pt idx="291">
                  <c:v>2.927</c:v>
                </c:pt>
                <c:pt idx="292">
                  <c:v>1.7330000000000001</c:v>
                </c:pt>
                <c:pt idx="293">
                  <c:v>0.99299999999999999</c:v>
                </c:pt>
                <c:pt idx="294">
                  <c:v>6.4039999999999999</c:v>
                </c:pt>
                <c:pt idx="295">
                  <c:v>3.4740000000000002</c:v>
                </c:pt>
                <c:pt idx="296">
                  <c:v>2.948</c:v>
                </c:pt>
                <c:pt idx="297">
                  <c:v>1.7330000000000001</c:v>
                </c:pt>
                <c:pt idx="298">
                  <c:v>2.2280000000000002</c:v>
                </c:pt>
                <c:pt idx="299">
                  <c:v>8.4369999999999994</c:v>
                </c:pt>
                <c:pt idx="300">
                  <c:v>1.7330000000000001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str_4W_0SCR_noModelBuilder_dell!$D$6:$D$7</c:f>
              <c:strCache>
                <c:ptCount val="2"/>
                <c:pt idx="1">
                  <c:v>pi02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str_4W_0SCR_noModelBuilder_dell!$D$8:$D$315</c:f>
              <c:numCache>
                <c:formatCode>General</c:formatCode>
                <c:ptCount val="308"/>
                <c:pt idx="0">
                  <c:v>2.673</c:v>
                </c:pt>
                <c:pt idx="1">
                  <c:v>0.251</c:v>
                </c:pt>
                <c:pt idx="2">
                  <c:v>0.251</c:v>
                </c:pt>
                <c:pt idx="3">
                  <c:v>0.251</c:v>
                </c:pt>
                <c:pt idx="4">
                  <c:v>0.5</c:v>
                </c:pt>
                <c:pt idx="5">
                  <c:v>0.251</c:v>
                </c:pt>
                <c:pt idx="6">
                  <c:v>0.251</c:v>
                </c:pt>
                <c:pt idx="7">
                  <c:v>0.251</c:v>
                </c:pt>
                <c:pt idx="8">
                  <c:v>0.503</c:v>
                </c:pt>
                <c:pt idx="9">
                  <c:v>8.8829999999999991</c:v>
                </c:pt>
                <c:pt idx="10">
                  <c:v>31.138999999999999</c:v>
                </c:pt>
                <c:pt idx="11">
                  <c:v>25.564</c:v>
                </c:pt>
                <c:pt idx="12">
                  <c:v>23.678000000000001</c:v>
                </c:pt>
                <c:pt idx="13">
                  <c:v>28.571000000000002</c:v>
                </c:pt>
                <c:pt idx="14">
                  <c:v>27.524999999999999</c:v>
                </c:pt>
                <c:pt idx="15">
                  <c:v>26.952000000000002</c:v>
                </c:pt>
                <c:pt idx="16">
                  <c:v>28.608000000000001</c:v>
                </c:pt>
                <c:pt idx="17">
                  <c:v>27.75</c:v>
                </c:pt>
                <c:pt idx="18">
                  <c:v>33.5</c:v>
                </c:pt>
                <c:pt idx="19">
                  <c:v>34.924999999999997</c:v>
                </c:pt>
                <c:pt idx="20">
                  <c:v>28.463000000000001</c:v>
                </c:pt>
                <c:pt idx="21">
                  <c:v>30.402000000000001</c:v>
                </c:pt>
                <c:pt idx="22">
                  <c:v>31.725999999999999</c:v>
                </c:pt>
                <c:pt idx="23">
                  <c:v>39.847999999999999</c:v>
                </c:pt>
                <c:pt idx="24">
                  <c:v>27.384</c:v>
                </c:pt>
                <c:pt idx="25">
                  <c:v>27.792000000000002</c:v>
                </c:pt>
                <c:pt idx="26">
                  <c:v>29</c:v>
                </c:pt>
                <c:pt idx="27">
                  <c:v>3.7410000000000001</c:v>
                </c:pt>
                <c:pt idx="28">
                  <c:v>3.085</c:v>
                </c:pt>
                <c:pt idx="29">
                  <c:v>4.0199999999999996</c:v>
                </c:pt>
                <c:pt idx="30">
                  <c:v>2.5249999999999999</c:v>
                </c:pt>
                <c:pt idx="31">
                  <c:v>7.0179999999999998</c:v>
                </c:pt>
                <c:pt idx="32">
                  <c:v>2.73</c:v>
                </c:pt>
                <c:pt idx="33">
                  <c:v>3.7690000000000001</c:v>
                </c:pt>
                <c:pt idx="34">
                  <c:v>2.3079999999999998</c:v>
                </c:pt>
                <c:pt idx="35">
                  <c:v>2.7850000000000001</c:v>
                </c:pt>
                <c:pt idx="36">
                  <c:v>3.778</c:v>
                </c:pt>
                <c:pt idx="37">
                  <c:v>3.0459999999999998</c:v>
                </c:pt>
                <c:pt idx="38">
                  <c:v>3.2909999999999999</c:v>
                </c:pt>
                <c:pt idx="39">
                  <c:v>2.778</c:v>
                </c:pt>
                <c:pt idx="40">
                  <c:v>4.798</c:v>
                </c:pt>
                <c:pt idx="41">
                  <c:v>3.3330000000000002</c:v>
                </c:pt>
                <c:pt idx="42">
                  <c:v>3.4830000000000001</c:v>
                </c:pt>
                <c:pt idx="43">
                  <c:v>2.3679999999999999</c:v>
                </c:pt>
                <c:pt idx="44">
                  <c:v>2.6110000000000002</c:v>
                </c:pt>
                <c:pt idx="45">
                  <c:v>5.3659999999999997</c:v>
                </c:pt>
                <c:pt idx="46">
                  <c:v>5.33</c:v>
                </c:pt>
                <c:pt idx="47">
                  <c:v>2.8570000000000002</c:v>
                </c:pt>
                <c:pt idx="48">
                  <c:v>3.6080000000000001</c:v>
                </c:pt>
                <c:pt idx="49">
                  <c:v>4.1559999999999997</c:v>
                </c:pt>
                <c:pt idx="50">
                  <c:v>4.1449999999999996</c:v>
                </c:pt>
                <c:pt idx="51">
                  <c:v>2.0409999999999999</c:v>
                </c:pt>
                <c:pt idx="52">
                  <c:v>0.251</c:v>
                </c:pt>
                <c:pt idx="53">
                  <c:v>0.501</c:v>
                </c:pt>
                <c:pt idx="54">
                  <c:v>0.251</c:v>
                </c:pt>
                <c:pt idx="55">
                  <c:v>3.4000000000000002E-2</c:v>
                </c:pt>
                <c:pt idx="56">
                  <c:v>13.654999999999999</c:v>
                </c:pt>
                <c:pt idx="57">
                  <c:v>4.5449999999999999</c:v>
                </c:pt>
                <c:pt idx="58">
                  <c:v>3.544</c:v>
                </c:pt>
                <c:pt idx="59">
                  <c:v>3.3159999999999998</c:v>
                </c:pt>
                <c:pt idx="60">
                  <c:v>3.9060000000000001</c:v>
                </c:pt>
                <c:pt idx="61">
                  <c:v>2.8279999999999998</c:v>
                </c:pt>
                <c:pt idx="62">
                  <c:v>4.37</c:v>
                </c:pt>
                <c:pt idx="63">
                  <c:v>4.8780000000000001</c:v>
                </c:pt>
                <c:pt idx="64">
                  <c:v>4.8</c:v>
                </c:pt>
                <c:pt idx="65">
                  <c:v>3.75</c:v>
                </c:pt>
                <c:pt idx="66">
                  <c:v>2.2109999999999999</c:v>
                </c:pt>
                <c:pt idx="67">
                  <c:v>2.3719999999999999</c:v>
                </c:pt>
                <c:pt idx="68">
                  <c:v>5.96</c:v>
                </c:pt>
                <c:pt idx="69">
                  <c:v>2.4209999999999998</c:v>
                </c:pt>
                <c:pt idx="70">
                  <c:v>5.3920000000000003</c:v>
                </c:pt>
                <c:pt idx="71">
                  <c:v>7.8239999999999998</c:v>
                </c:pt>
                <c:pt idx="72">
                  <c:v>6.2830000000000004</c:v>
                </c:pt>
                <c:pt idx="73">
                  <c:v>3.3769999999999998</c:v>
                </c:pt>
                <c:pt idx="74">
                  <c:v>2.2770000000000001</c:v>
                </c:pt>
                <c:pt idx="75">
                  <c:v>17.829000000000001</c:v>
                </c:pt>
                <c:pt idx="76">
                  <c:v>27.710999999999999</c:v>
                </c:pt>
                <c:pt idx="77">
                  <c:v>22.603999999999999</c:v>
                </c:pt>
                <c:pt idx="78">
                  <c:v>32.323</c:v>
                </c:pt>
                <c:pt idx="79">
                  <c:v>14</c:v>
                </c:pt>
                <c:pt idx="80">
                  <c:v>21.013000000000002</c:v>
                </c:pt>
                <c:pt idx="81">
                  <c:v>6.484</c:v>
                </c:pt>
                <c:pt idx="82">
                  <c:v>2.2000000000000002</c:v>
                </c:pt>
                <c:pt idx="83">
                  <c:v>1.4810000000000001</c:v>
                </c:pt>
                <c:pt idx="84">
                  <c:v>1.724</c:v>
                </c:pt>
                <c:pt idx="85">
                  <c:v>2.4390000000000001</c:v>
                </c:pt>
                <c:pt idx="86">
                  <c:v>2.4449999999999998</c:v>
                </c:pt>
                <c:pt idx="87">
                  <c:v>2.4580000000000002</c:v>
                </c:pt>
                <c:pt idx="88">
                  <c:v>3.0219999999999998</c:v>
                </c:pt>
                <c:pt idx="89">
                  <c:v>1.0029999999999999</c:v>
                </c:pt>
                <c:pt idx="90">
                  <c:v>3.6859999999999999</c:v>
                </c:pt>
                <c:pt idx="91">
                  <c:v>2.7090000000000001</c:v>
                </c:pt>
                <c:pt idx="92">
                  <c:v>4.1360000000000001</c:v>
                </c:pt>
                <c:pt idx="93">
                  <c:v>4.1980000000000004</c:v>
                </c:pt>
                <c:pt idx="94">
                  <c:v>2.9340000000000002</c:v>
                </c:pt>
                <c:pt idx="95">
                  <c:v>21.696000000000002</c:v>
                </c:pt>
                <c:pt idx="96">
                  <c:v>26.550999999999998</c:v>
                </c:pt>
                <c:pt idx="97">
                  <c:v>26.847000000000001</c:v>
                </c:pt>
                <c:pt idx="98">
                  <c:v>25.31</c:v>
                </c:pt>
                <c:pt idx="99">
                  <c:v>29.28</c:v>
                </c:pt>
                <c:pt idx="100">
                  <c:v>27.073</c:v>
                </c:pt>
                <c:pt idx="101">
                  <c:v>12.01</c:v>
                </c:pt>
                <c:pt idx="102">
                  <c:v>20.844000000000001</c:v>
                </c:pt>
                <c:pt idx="103">
                  <c:v>1.2529999999999999</c:v>
                </c:pt>
                <c:pt idx="104">
                  <c:v>2.7029999999999998</c:v>
                </c:pt>
                <c:pt idx="105">
                  <c:v>21.286999999999999</c:v>
                </c:pt>
                <c:pt idx="106">
                  <c:v>3.1629999999999998</c:v>
                </c:pt>
                <c:pt idx="107">
                  <c:v>2.2389999999999999</c:v>
                </c:pt>
                <c:pt idx="108">
                  <c:v>2.7029999999999998</c:v>
                </c:pt>
                <c:pt idx="109">
                  <c:v>2.9780000000000002</c:v>
                </c:pt>
                <c:pt idx="110">
                  <c:v>13.614000000000001</c:v>
                </c:pt>
                <c:pt idx="111">
                  <c:v>3.448</c:v>
                </c:pt>
                <c:pt idx="112">
                  <c:v>2.2170000000000001</c:v>
                </c:pt>
                <c:pt idx="113">
                  <c:v>2.2440000000000002</c:v>
                </c:pt>
                <c:pt idx="114">
                  <c:v>2.9630000000000001</c:v>
                </c:pt>
                <c:pt idx="115">
                  <c:v>18.873000000000001</c:v>
                </c:pt>
                <c:pt idx="116">
                  <c:v>2.4449999999999998</c:v>
                </c:pt>
                <c:pt idx="117">
                  <c:v>1.98</c:v>
                </c:pt>
                <c:pt idx="118">
                  <c:v>1.728</c:v>
                </c:pt>
                <c:pt idx="119">
                  <c:v>2.4689999999999999</c:v>
                </c:pt>
                <c:pt idx="120">
                  <c:v>13.366</c:v>
                </c:pt>
                <c:pt idx="121">
                  <c:v>4.9139999999999997</c:v>
                </c:pt>
                <c:pt idx="122">
                  <c:v>2.4569999999999999</c:v>
                </c:pt>
                <c:pt idx="123">
                  <c:v>2.2330000000000001</c:v>
                </c:pt>
                <c:pt idx="124">
                  <c:v>1.99</c:v>
                </c:pt>
                <c:pt idx="125">
                  <c:v>17.37</c:v>
                </c:pt>
                <c:pt idx="126">
                  <c:v>2.9409999999999998</c:v>
                </c:pt>
                <c:pt idx="127">
                  <c:v>1.478</c:v>
                </c:pt>
                <c:pt idx="128">
                  <c:v>2.927</c:v>
                </c:pt>
                <c:pt idx="129">
                  <c:v>3.6949999999999998</c:v>
                </c:pt>
                <c:pt idx="130">
                  <c:v>14.677</c:v>
                </c:pt>
                <c:pt idx="131">
                  <c:v>2.4809999999999999</c:v>
                </c:pt>
                <c:pt idx="132">
                  <c:v>5.3010000000000002</c:v>
                </c:pt>
                <c:pt idx="133">
                  <c:v>3.6949999999999998</c:v>
                </c:pt>
                <c:pt idx="134">
                  <c:v>3.202</c:v>
                </c:pt>
                <c:pt idx="135">
                  <c:v>13.022</c:v>
                </c:pt>
                <c:pt idx="136">
                  <c:v>2.4569999999999999</c:v>
                </c:pt>
                <c:pt idx="137">
                  <c:v>3.194</c:v>
                </c:pt>
                <c:pt idx="138">
                  <c:v>3.431</c:v>
                </c:pt>
                <c:pt idx="139">
                  <c:v>2.4569999999999999</c:v>
                </c:pt>
                <c:pt idx="140">
                  <c:v>13.614000000000001</c:v>
                </c:pt>
                <c:pt idx="141">
                  <c:v>1.728</c:v>
                </c:pt>
                <c:pt idx="142">
                  <c:v>2.2330000000000001</c:v>
                </c:pt>
                <c:pt idx="143">
                  <c:v>2.7229999999999999</c:v>
                </c:pt>
                <c:pt idx="144">
                  <c:v>2.9340000000000002</c:v>
                </c:pt>
                <c:pt idx="145">
                  <c:v>14.888</c:v>
                </c:pt>
                <c:pt idx="146">
                  <c:v>1.98</c:v>
                </c:pt>
                <c:pt idx="147">
                  <c:v>1.478</c:v>
                </c:pt>
                <c:pt idx="148">
                  <c:v>1.4850000000000001</c:v>
                </c:pt>
                <c:pt idx="149">
                  <c:v>1.9850000000000001</c:v>
                </c:pt>
                <c:pt idx="150">
                  <c:v>12.25</c:v>
                </c:pt>
                <c:pt idx="151">
                  <c:v>2.4510000000000001</c:v>
                </c:pt>
                <c:pt idx="152">
                  <c:v>2.97</c:v>
                </c:pt>
                <c:pt idx="153">
                  <c:v>1.99</c:v>
                </c:pt>
                <c:pt idx="154">
                  <c:v>2.97</c:v>
                </c:pt>
                <c:pt idx="155">
                  <c:v>12.159000000000001</c:v>
                </c:pt>
                <c:pt idx="156">
                  <c:v>1.7330000000000001</c:v>
                </c:pt>
                <c:pt idx="157">
                  <c:v>1.99</c:v>
                </c:pt>
                <c:pt idx="158">
                  <c:v>1.72</c:v>
                </c:pt>
                <c:pt idx="159">
                  <c:v>2.2330000000000001</c:v>
                </c:pt>
                <c:pt idx="160">
                  <c:v>14.532</c:v>
                </c:pt>
                <c:pt idx="161">
                  <c:v>0.503</c:v>
                </c:pt>
                <c:pt idx="162">
                  <c:v>1.966</c:v>
                </c:pt>
                <c:pt idx="163">
                  <c:v>2.2280000000000002</c:v>
                </c:pt>
                <c:pt idx="164">
                  <c:v>1.99</c:v>
                </c:pt>
                <c:pt idx="165">
                  <c:v>16</c:v>
                </c:pt>
                <c:pt idx="166">
                  <c:v>3.6949999999999998</c:v>
                </c:pt>
                <c:pt idx="167">
                  <c:v>1.9850000000000001</c:v>
                </c:pt>
                <c:pt idx="168">
                  <c:v>2.4630000000000001</c:v>
                </c:pt>
                <c:pt idx="169">
                  <c:v>3.218</c:v>
                </c:pt>
                <c:pt idx="170">
                  <c:v>11.462999999999999</c:v>
                </c:pt>
                <c:pt idx="171">
                  <c:v>2.4630000000000001</c:v>
                </c:pt>
                <c:pt idx="172">
                  <c:v>1.97</c:v>
                </c:pt>
                <c:pt idx="173">
                  <c:v>1.9850000000000001</c:v>
                </c:pt>
                <c:pt idx="174">
                  <c:v>2.222</c:v>
                </c:pt>
                <c:pt idx="175">
                  <c:v>13.819000000000001</c:v>
                </c:pt>
                <c:pt idx="176">
                  <c:v>1.2350000000000001</c:v>
                </c:pt>
                <c:pt idx="177">
                  <c:v>2.222</c:v>
                </c:pt>
                <c:pt idx="178">
                  <c:v>1.238</c:v>
                </c:pt>
                <c:pt idx="179">
                  <c:v>2.222</c:v>
                </c:pt>
                <c:pt idx="180">
                  <c:v>9.8279999999999994</c:v>
                </c:pt>
                <c:pt idx="181">
                  <c:v>3.4649999999999999</c:v>
                </c:pt>
                <c:pt idx="182">
                  <c:v>1.4930000000000001</c:v>
                </c:pt>
                <c:pt idx="183">
                  <c:v>1.0029999999999999</c:v>
                </c:pt>
                <c:pt idx="184">
                  <c:v>2.7429999999999999</c:v>
                </c:pt>
                <c:pt idx="185">
                  <c:v>11.278</c:v>
                </c:pt>
                <c:pt idx="186">
                  <c:v>2.488</c:v>
                </c:pt>
                <c:pt idx="187">
                  <c:v>2.2170000000000001</c:v>
                </c:pt>
                <c:pt idx="188">
                  <c:v>1.7370000000000001</c:v>
                </c:pt>
                <c:pt idx="189">
                  <c:v>1.7370000000000001</c:v>
                </c:pt>
                <c:pt idx="190">
                  <c:v>11.307</c:v>
                </c:pt>
                <c:pt idx="191">
                  <c:v>0.998</c:v>
                </c:pt>
                <c:pt idx="192">
                  <c:v>2.2109999999999999</c:v>
                </c:pt>
                <c:pt idx="193">
                  <c:v>1.98</c:v>
                </c:pt>
                <c:pt idx="194">
                  <c:v>1.98</c:v>
                </c:pt>
                <c:pt idx="195">
                  <c:v>15.135999999999999</c:v>
                </c:pt>
                <c:pt idx="196">
                  <c:v>1.746</c:v>
                </c:pt>
                <c:pt idx="197">
                  <c:v>2.7160000000000002</c:v>
                </c:pt>
                <c:pt idx="198">
                  <c:v>1.7330000000000001</c:v>
                </c:pt>
                <c:pt idx="199">
                  <c:v>2.4750000000000001</c:v>
                </c:pt>
                <c:pt idx="200">
                  <c:v>11.75</c:v>
                </c:pt>
                <c:pt idx="201">
                  <c:v>1.496</c:v>
                </c:pt>
                <c:pt idx="202">
                  <c:v>1.97</c:v>
                </c:pt>
                <c:pt idx="203">
                  <c:v>1.9850000000000001</c:v>
                </c:pt>
                <c:pt idx="204">
                  <c:v>2.4630000000000001</c:v>
                </c:pt>
                <c:pt idx="205">
                  <c:v>10.148999999999999</c:v>
                </c:pt>
                <c:pt idx="206">
                  <c:v>1.746</c:v>
                </c:pt>
                <c:pt idx="207">
                  <c:v>0.98799999999999999</c:v>
                </c:pt>
                <c:pt idx="208">
                  <c:v>1.7410000000000001</c:v>
                </c:pt>
                <c:pt idx="209">
                  <c:v>1.504</c:v>
                </c:pt>
                <c:pt idx="210">
                  <c:v>9.5239999999999991</c:v>
                </c:pt>
                <c:pt idx="211">
                  <c:v>2.2440000000000002</c:v>
                </c:pt>
                <c:pt idx="212">
                  <c:v>1.7370000000000001</c:v>
                </c:pt>
                <c:pt idx="213">
                  <c:v>2.956</c:v>
                </c:pt>
                <c:pt idx="214">
                  <c:v>1.4890000000000001</c:v>
                </c:pt>
                <c:pt idx="215">
                  <c:v>11.605</c:v>
                </c:pt>
                <c:pt idx="216">
                  <c:v>1.746</c:v>
                </c:pt>
                <c:pt idx="217">
                  <c:v>2.7029999999999998</c:v>
                </c:pt>
                <c:pt idx="218">
                  <c:v>1.0029999999999999</c:v>
                </c:pt>
                <c:pt idx="219">
                  <c:v>1.9750000000000001</c:v>
                </c:pt>
                <c:pt idx="220">
                  <c:v>10.474</c:v>
                </c:pt>
                <c:pt idx="221">
                  <c:v>0.746</c:v>
                </c:pt>
                <c:pt idx="222">
                  <c:v>1.746</c:v>
                </c:pt>
                <c:pt idx="223">
                  <c:v>2.4510000000000001</c:v>
                </c:pt>
                <c:pt idx="224">
                  <c:v>2.2000000000000002</c:v>
                </c:pt>
                <c:pt idx="225">
                  <c:v>10.723000000000001</c:v>
                </c:pt>
                <c:pt idx="226">
                  <c:v>1.2470000000000001</c:v>
                </c:pt>
                <c:pt idx="227">
                  <c:v>2.2170000000000001</c:v>
                </c:pt>
                <c:pt idx="228">
                  <c:v>2.4689999999999999</c:v>
                </c:pt>
                <c:pt idx="229">
                  <c:v>2.97</c:v>
                </c:pt>
                <c:pt idx="230">
                  <c:v>10.837</c:v>
                </c:pt>
                <c:pt idx="231">
                  <c:v>1.256</c:v>
                </c:pt>
                <c:pt idx="232">
                  <c:v>2.7029999999999998</c:v>
                </c:pt>
                <c:pt idx="233">
                  <c:v>2.6829999999999998</c:v>
                </c:pt>
                <c:pt idx="234">
                  <c:v>2.7360000000000002</c:v>
                </c:pt>
                <c:pt idx="235">
                  <c:v>7.3789999999999996</c:v>
                </c:pt>
                <c:pt idx="236">
                  <c:v>1.9750000000000001</c:v>
                </c:pt>
                <c:pt idx="237">
                  <c:v>1.474</c:v>
                </c:pt>
                <c:pt idx="238">
                  <c:v>1.238</c:v>
                </c:pt>
                <c:pt idx="239">
                  <c:v>1.4890000000000001</c:v>
                </c:pt>
                <c:pt idx="240">
                  <c:v>8.7059999999999995</c:v>
                </c:pt>
                <c:pt idx="241">
                  <c:v>4.1980000000000004</c:v>
                </c:pt>
                <c:pt idx="242">
                  <c:v>1.7330000000000001</c:v>
                </c:pt>
                <c:pt idx="243">
                  <c:v>1.99</c:v>
                </c:pt>
                <c:pt idx="244">
                  <c:v>1.98</c:v>
                </c:pt>
                <c:pt idx="245">
                  <c:v>8.02</c:v>
                </c:pt>
                <c:pt idx="246">
                  <c:v>1.244</c:v>
                </c:pt>
                <c:pt idx="247">
                  <c:v>1.97</c:v>
                </c:pt>
                <c:pt idx="248">
                  <c:v>0.74399999999999999</c:v>
                </c:pt>
                <c:pt idx="249">
                  <c:v>1.496</c:v>
                </c:pt>
                <c:pt idx="250">
                  <c:v>7.9009999999999998</c:v>
                </c:pt>
                <c:pt idx="251">
                  <c:v>1.9850000000000001</c:v>
                </c:pt>
                <c:pt idx="252">
                  <c:v>0.995</c:v>
                </c:pt>
                <c:pt idx="253">
                  <c:v>2.6960000000000002</c:v>
                </c:pt>
                <c:pt idx="254">
                  <c:v>3.1779999999999999</c:v>
                </c:pt>
                <c:pt idx="255">
                  <c:v>13.971</c:v>
                </c:pt>
                <c:pt idx="256">
                  <c:v>1.25</c:v>
                </c:pt>
                <c:pt idx="257">
                  <c:v>2.7570000000000001</c:v>
                </c:pt>
                <c:pt idx="258">
                  <c:v>1.504</c:v>
                </c:pt>
                <c:pt idx="259">
                  <c:v>1.4890000000000001</c:v>
                </c:pt>
                <c:pt idx="260">
                  <c:v>9.6769999999999996</c:v>
                </c:pt>
                <c:pt idx="261">
                  <c:v>1.238</c:v>
                </c:pt>
                <c:pt idx="262">
                  <c:v>1.728</c:v>
                </c:pt>
                <c:pt idx="263">
                  <c:v>1.966</c:v>
                </c:pt>
                <c:pt idx="264">
                  <c:v>1.9750000000000001</c:v>
                </c:pt>
                <c:pt idx="265">
                  <c:v>6.9829999999999997</c:v>
                </c:pt>
                <c:pt idx="266">
                  <c:v>3.202</c:v>
                </c:pt>
                <c:pt idx="267">
                  <c:v>1.25</c:v>
                </c:pt>
                <c:pt idx="268">
                  <c:v>1.966</c:v>
                </c:pt>
                <c:pt idx="269">
                  <c:v>2.206</c:v>
                </c:pt>
                <c:pt idx="270">
                  <c:v>7.673</c:v>
                </c:pt>
                <c:pt idx="271">
                  <c:v>2.7229999999999999</c:v>
                </c:pt>
                <c:pt idx="272">
                  <c:v>2.927</c:v>
                </c:pt>
                <c:pt idx="273">
                  <c:v>4.6120000000000001</c:v>
                </c:pt>
                <c:pt idx="274">
                  <c:v>1.98</c:v>
                </c:pt>
                <c:pt idx="275">
                  <c:v>6.4039999999999999</c:v>
                </c:pt>
                <c:pt idx="276">
                  <c:v>0.99299999999999999</c:v>
                </c:pt>
                <c:pt idx="277">
                  <c:v>1.7330000000000001</c:v>
                </c:pt>
                <c:pt idx="278">
                  <c:v>1.2410000000000001</c:v>
                </c:pt>
                <c:pt idx="279">
                  <c:v>2.9630000000000001</c:v>
                </c:pt>
                <c:pt idx="280">
                  <c:v>11.852</c:v>
                </c:pt>
                <c:pt idx="281">
                  <c:v>1.4930000000000001</c:v>
                </c:pt>
                <c:pt idx="282">
                  <c:v>2.222</c:v>
                </c:pt>
                <c:pt idx="283">
                  <c:v>1.97</c:v>
                </c:pt>
                <c:pt idx="284">
                  <c:v>1.746</c:v>
                </c:pt>
                <c:pt idx="285">
                  <c:v>11.794</c:v>
                </c:pt>
                <c:pt idx="286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str_4W_0SCR_noModelBuilder_dell!$E$6:$E$7</c:f>
              <c:strCache>
                <c:ptCount val="2"/>
                <c:pt idx="1">
                  <c:v>pi03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str_4W_0SCR_noModelBuilder_dell!$E$8:$E$315</c:f>
              <c:numCache>
                <c:formatCode>General</c:formatCode>
                <c:ptCount val="308"/>
                <c:pt idx="0">
                  <c:v>2.8079999999999998</c:v>
                </c:pt>
                <c:pt idx="1">
                  <c:v>0.251</c:v>
                </c:pt>
                <c:pt idx="2">
                  <c:v>0.499</c:v>
                </c:pt>
                <c:pt idx="3">
                  <c:v>0.5</c:v>
                </c:pt>
                <c:pt idx="4">
                  <c:v>0.503</c:v>
                </c:pt>
                <c:pt idx="5">
                  <c:v>0.503</c:v>
                </c:pt>
                <c:pt idx="6">
                  <c:v>0.25</c:v>
                </c:pt>
                <c:pt idx="7">
                  <c:v>1.0029999999999999</c:v>
                </c:pt>
                <c:pt idx="8">
                  <c:v>0.501</c:v>
                </c:pt>
                <c:pt idx="9">
                  <c:v>24.684999999999999</c:v>
                </c:pt>
                <c:pt idx="10">
                  <c:v>27.888999999999999</c:v>
                </c:pt>
                <c:pt idx="11">
                  <c:v>23.173999999999999</c:v>
                </c:pt>
                <c:pt idx="12">
                  <c:v>28.07</c:v>
                </c:pt>
                <c:pt idx="13">
                  <c:v>24.937000000000001</c:v>
                </c:pt>
                <c:pt idx="14">
                  <c:v>25.315999999999999</c:v>
                </c:pt>
                <c:pt idx="15">
                  <c:v>26.515000000000001</c:v>
                </c:pt>
                <c:pt idx="16">
                  <c:v>30.25</c:v>
                </c:pt>
                <c:pt idx="17">
                  <c:v>32.08</c:v>
                </c:pt>
                <c:pt idx="18">
                  <c:v>27.135999999999999</c:v>
                </c:pt>
                <c:pt idx="19">
                  <c:v>30.024999999999999</c:v>
                </c:pt>
                <c:pt idx="20">
                  <c:v>31.373000000000001</c:v>
                </c:pt>
                <c:pt idx="21">
                  <c:v>27.628</c:v>
                </c:pt>
                <c:pt idx="22">
                  <c:v>33.25</c:v>
                </c:pt>
                <c:pt idx="23">
                  <c:v>42.118000000000002</c:v>
                </c:pt>
                <c:pt idx="24">
                  <c:v>23.213999999999999</c:v>
                </c:pt>
                <c:pt idx="25">
                  <c:v>27.99</c:v>
                </c:pt>
                <c:pt idx="26">
                  <c:v>21.518999999999998</c:v>
                </c:pt>
                <c:pt idx="27">
                  <c:v>1.7989999999999999</c:v>
                </c:pt>
                <c:pt idx="28">
                  <c:v>1.5669999999999999</c:v>
                </c:pt>
                <c:pt idx="29">
                  <c:v>2.3439999999999999</c:v>
                </c:pt>
                <c:pt idx="30">
                  <c:v>5.2220000000000004</c:v>
                </c:pt>
                <c:pt idx="31">
                  <c:v>1.7989999999999999</c:v>
                </c:pt>
                <c:pt idx="32">
                  <c:v>0.51700000000000002</c:v>
                </c:pt>
                <c:pt idx="33">
                  <c:v>1.8089999999999999</c:v>
                </c:pt>
                <c:pt idx="34">
                  <c:v>0.77700000000000002</c:v>
                </c:pt>
                <c:pt idx="35">
                  <c:v>2.8420000000000001</c:v>
                </c:pt>
                <c:pt idx="36">
                  <c:v>0.51500000000000001</c:v>
                </c:pt>
                <c:pt idx="37">
                  <c:v>1.55</c:v>
                </c:pt>
                <c:pt idx="38">
                  <c:v>1.2849999999999999</c:v>
                </c:pt>
                <c:pt idx="39">
                  <c:v>1.5309999999999999</c:v>
                </c:pt>
                <c:pt idx="40">
                  <c:v>2.278</c:v>
                </c:pt>
                <c:pt idx="41">
                  <c:v>0.442</c:v>
                </c:pt>
                <c:pt idx="42">
                  <c:v>1.4710000000000001</c:v>
                </c:pt>
                <c:pt idx="43">
                  <c:v>1.0669999999999999</c:v>
                </c:pt>
                <c:pt idx="44">
                  <c:v>1.6259999999999999</c:v>
                </c:pt>
                <c:pt idx="45">
                  <c:v>2.3940000000000001</c:v>
                </c:pt>
                <c:pt idx="46">
                  <c:v>1.671</c:v>
                </c:pt>
                <c:pt idx="47">
                  <c:v>4.1779999999999999</c:v>
                </c:pt>
                <c:pt idx="48">
                  <c:v>2.1219999999999999</c:v>
                </c:pt>
                <c:pt idx="49">
                  <c:v>2.6669999999999998</c:v>
                </c:pt>
                <c:pt idx="50">
                  <c:v>1.6</c:v>
                </c:pt>
                <c:pt idx="51">
                  <c:v>1.34</c:v>
                </c:pt>
                <c:pt idx="52">
                  <c:v>0.27</c:v>
                </c:pt>
                <c:pt idx="53">
                  <c:v>0.53200000000000003</c:v>
                </c:pt>
                <c:pt idx="54">
                  <c:v>1.323</c:v>
                </c:pt>
                <c:pt idx="55">
                  <c:v>3.1749999999999998</c:v>
                </c:pt>
                <c:pt idx="56">
                  <c:v>0.79200000000000004</c:v>
                </c:pt>
                <c:pt idx="57">
                  <c:v>0.52400000000000002</c:v>
                </c:pt>
                <c:pt idx="58">
                  <c:v>0.48699999999999999</c:v>
                </c:pt>
                <c:pt idx="59">
                  <c:v>12.121</c:v>
                </c:pt>
                <c:pt idx="60">
                  <c:v>2.1110000000000002</c:v>
                </c:pt>
                <c:pt idx="61">
                  <c:v>0</c:v>
                </c:pt>
                <c:pt idx="62">
                  <c:v>5.3440000000000003</c:v>
                </c:pt>
                <c:pt idx="63">
                  <c:v>6.7329999999999997</c:v>
                </c:pt>
                <c:pt idx="64">
                  <c:v>1.55</c:v>
                </c:pt>
                <c:pt idx="65">
                  <c:v>0.75800000000000001</c:v>
                </c:pt>
                <c:pt idx="66">
                  <c:v>0.38500000000000001</c:v>
                </c:pt>
                <c:pt idx="67">
                  <c:v>13.678000000000001</c:v>
                </c:pt>
                <c:pt idx="68">
                  <c:v>0.75600000000000001</c:v>
                </c:pt>
                <c:pt idx="69">
                  <c:v>0.61099999999999999</c:v>
                </c:pt>
                <c:pt idx="70">
                  <c:v>26.414999999999999</c:v>
                </c:pt>
                <c:pt idx="71">
                  <c:v>14</c:v>
                </c:pt>
                <c:pt idx="72">
                  <c:v>23.928999999999998</c:v>
                </c:pt>
                <c:pt idx="73">
                  <c:v>37.5</c:v>
                </c:pt>
                <c:pt idx="74">
                  <c:v>25.315999999999999</c:v>
                </c:pt>
                <c:pt idx="75">
                  <c:v>3.5</c:v>
                </c:pt>
                <c:pt idx="76">
                  <c:v>0.251</c:v>
                </c:pt>
                <c:pt idx="77">
                  <c:v>0.505</c:v>
                </c:pt>
                <c:pt idx="78">
                  <c:v>0.252</c:v>
                </c:pt>
                <c:pt idx="79">
                  <c:v>0.75800000000000001</c:v>
                </c:pt>
                <c:pt idx="80">
                  <c:v>1.7769999999999999</c:v>
                </c:pt>
                <c:pt idx="81">
                  <c:v>0.75600000000000001</c:v>
                </c:pt>
                <c:pt idx="82">
                  <c:v>1.01</c:v>
                </c:pt>
                <c:pt idx="83">
                  <c:v>1.0129999999999999</c:v>
                </c:pt>
                <c:pt idx="84">
                  <c:v>1</c:v>
                </c:pt>
                <c:pt idx="85">
                  <c:v>1.5189999999999999</c:v>
                </c:pt>
                <c:pt idx="86">
                  <c:v>0.50600000000000001</c:v>
                </c:pt>
                <c:pt idx="87">
                  <c:v>1.2529999999999999</c:v>
                </c:pt>
                <c:pt idx="88">
                  <c:v>1.5149999999999999</c:v>
                </c:pt>
                <c:pt idx="89">
                  <c:v>1.01</c:v>
                </c:pt>
                <c:pt idx="90">
                  <c:v>6.7</c:v>
                </c:pt>
                <c:pt idx="91">
                  <c:v>27.620999999999999</c:v>
                </c:pt>
                <c:pt idx="92">
                  <c:v>23.308</c:v>
                </c:pt>
                <c:pt idx="93">
                  <c:v>22.443999999999999</c:v>
                </c:pt>
                <c:pt idx="94">
                  <c:v>25.189</c:v>
                </c:pt>
                <c:pt idx="95">
                  <c:v>26.263000000000002</c:v>
                </c:pt>
                <c:pt idx="96">
                  <c:v>24.181000000000001</c:v>
                </c:pt>
                <c:pt idx="97">
                  <c:v>13.452</c:v>
                </c:pt>
                <c:pt idx="98">
                  <c:v>1.7629999999999999</c:v>
                </c:pt>
                <c:pt idx="99">
                  <c:v>1.2689999999999999</c:v>
                </c:pt>
                <c:pt idx="100">
                  <c:v>5.0629999999999997</c:v>
                </c:pt>
                <c:pt idx="101">
                  <c:v>15.051</c:v>
                </c:pt>
                <c:pt idx="102">
                  <c:v>0.504</c:v>
                </c:pt>
                <c:pt idx="103">
                  <c:v>1.508</c:v>
                </c:pt>
                <c:pt idx="104">
                  <c:v>1.5189999999999999</c:v>
                </c:pt>
                <c:pt idx="105">
                  <c:v>9.343</c:v>
                </c:pt>
                <c:pt idx="106">
                  <c:v>8.8160000000000007</c:v>
                </c:pt>
                <c:pt idx="107">
                  <c:v>1.0049999999999999</c:v>
                </c:pt>
                <c:pt idx="108">
                  <c:v>1.2589999999999999</c:v>
                </c:pt>
                <c:pt idx="109">
                  <c:v>1.008</c:v>
                </c:pt>
                <c:pt idx="110">
                  <c:v>7.5190000000000001</c:v>
                </c:pt>
                <c:pt idx="111">
                  <c:v>3.5529999999999999</c:v>
                </c:pt>
                <c:pt idx="112">
                  <c:v>0.995</c:v>
                </c:pt>
                <c:pt idx="113">
                  <c:v>0.251</c:v>
                </c:pt>
                <c:pt idx="114">
                  <c:v>1.2629999999999999</c:v>
                </c:pt>
                <c:pt idx="115">
                  <c:v>8.3330000000000002</c:v>
                </c:pt>
                <c:pt idx="116">
                  <c:v>2.7709999999999999</c:v>
                </c:pt>
                <c:pt idx="117">
                  <c:v>1.25</c:v>
                </c:pt>
                <c:pt idx="118">
                  <c:v>1.2589999999999999</c:v>
                </c:pt>
                <c:pt idx="119">
                  <c:v>0.754</c:v>
                </c:pt>
                <c:pt idx="120">
                  <c:v>5.9130000000000003</c:v>
                </c:pt>
                <c:pt idx="121">
                  <c:v>9.2959999999999994</c:v>
                </c:pt>
                <c:pt idx="122">
                  <c:v>2.5</c:v>
                </c:pt>
                <c:pt idx="123">
                  <c:v>2.5190000000000001</c:v>
                </c:pt>
                <c:pt idx="124">
                  <c:v>1.7629999999999999</c:v>
                </c:pt>
                <c:pt idx="125">
                  <c:v>5.5839999999999996</c:v>
                </c:pt>
                <c:pt idx="126">
                  <c:v>5.6269999999999998</c:v>
                </c:pt>
                <c:pt idx="127">
                  <c:v>1.4930000000000001</c:v>
                </c:pt>
                <c:pt idx="128">
                  <c:v>0.505</c:v>
                </c:pt>
                <c:pt idx="129">
                  <c:v>0.50600000000000001</c:v>
                </c:pt>
                <c:pt idx="130">
                  <c:v>7.1070000000000002</c:v>
                </c:pt>
                <c:pt idx="131">
                  <c:v>6.1070000000000002</c:v>
                </c:pt>
                <c:pt idx="132">
                  <c:v>0.505</c:v>
                </c:pt>
                <c:pt idx="133">
                  <c:v>1.25</c:v>
                </c:pt>
                <c:pt idx="134">
                  <c:v>0.253</c:v>
                </c:pt>
                <c:pt idx="135">
                  <c:v>6.1379999999999999</c:v>
                </c:pt>
                <c:pt idx="136">
                  <c:v>5.867</c:v>
                </c:pt>
                <c:pt idx="137">
                  <c:v>1.2589999999999999</c:v>
                </c:pt>
                <c:pt idx="138">
                  <c:v>0.503</c:v>
                </c:pt>
                <c:pt idx="139">
                  <c:v>0.75600000000000001</c:v>
                </c:pt>
                <c:pt idx="140">
                  <c:v>7.1070000000000002</c:v>
                </c:pt>
                <c:pt idx="141">
                  <c:v>5.0759999999999996</c:v>
                </c:pt>
                <c:pt idx="142">
                  <c:v>0.752</c:v>
                </c:pt>
                <c:pt idx="143">
                  <c:v>0.253</c:v>
                </c:pt>
                <c:pt idx="144">
                  <c:v>1.508</c:v>
                </c:pt>
                <c:pt idx="145">
                  <c:v>8.8829999999999991</c:v>
                </c:pt>
                <c:pt idx="146">
                  <c:v>4.01</c:v>
                </c:pt>
                <c:pt idx="147">
                  <c:v>0.504</c:v>
                </c:pt>
                <c:pt idx="148">
                  <c:v>1.7589999999999999</c:v>
                </c:pt>
                <c:pt idx="149">
                  <c:v>1.5149999999999999</c:v>
                </c:pt>
                <c:pt idx="150">
                  <c:v>3.2749999999999999</c:v>
                </c:pt>
                <c:pt idx="151">
                  <c:v>12.879</c:v>
                </c:pt>
                <c:pt idx="152">
                  <c:v>0.754</c:v>
                </c:pt>
                <c:pt idx="153">
                  <c:v>1</c:v>
                </c:pt>
                <c:pt idx="154">
                  <c:v>1.2689999999999999</c:v>
                </c:pt>
                <c:pt idx="155">
                  <c:v>7.125</c:v>
                </c:pt>
                <c:pt idx="156">
                  <c:v>3.75</c:v>
                </c:pt>
                <c:pt idx="157">
                  <c:v>0</c:v>
                </c:pt>
                <c:pt idx="158">
                  <c:v>1.2689999999999999</c:v>
                </c:pt>
                <c:pt idx="159">
                  <c:v>1.2529999999999999</c:v>
                </c:pt>
                <c:pt idx="160">
                  <c:v>7.0890000000000004</c:v>
                </c:pt>
                <c:pt idx="161">
                  <c:v>5.5140000000000002</c:v>
                </c:pt>
                <c:pt idx="162">
                  <c:v>1.0049999999999999</c:v>
                </c:pt>
                <c:pt idx="163">
                  <c:v>0.504</c:v>
                </c:pt>
                <c:pt idx="164">
                  <c:v>3.258</c:v>
                </c:pt>
                <c:pt idx="165">
                  <c:v>8.8379999999999992</c:v>
                </c:pt>
                <c:pt idx="166">
                  <c:v>6.8529999999999998</c:v>
                </c:pt>
                <c:pt idx="167">
                  <c:v>0.50800000000000001</c:v>
                </c:pt>
                <c:pt idx="168">
                  <c:v>0.754</c:v>
                </c:pt>
                <c:pt idx="169">
                  <c:v>0.253</c:v>
                </c:pt>
                <c:pt idx="170">
                  <c:v>6.5819999999999999</c:v>
                </c:pt>
                <c:pt idx="171">
                  <c:v>5.29</c:v>
                </c:pt>
                <c:pt idx="172">
                  <c:v>0.504</c:v>
                </c:pt>
                <c:pt idx="173">
                  <c:v>1.01</c:v>
                </c:pt>
                <c:pt idx="174">
                  <c:v>1.272</c:v>
                </c:pt>
                <c:pt idx="175">
                  <c:v>6.87</c:v>
                </c:pt>
                <c:pt idx="176">
                  <c:v>4.0709999999999997</c:v>
                </c:pt>
                <c:pt idx="177">
                  <c:v>1.4890000000000001</c:v>
                </c:pt>
                <c:pt idx="178">
                  <c:v>0.75600000000000001</c:v>
                </c:pt>
                <c:pt idx="179">
                  <c:v>1.2629999999999999</c:v>
                </c:pt>
                <c:pt idx="180">
                  <c:v>5.0759999999999996</c:v>
                </c:pt>
                <c:pt idx="181">
                  <c:v>4.2610000000000001</c:v>
                </c:pt>
                <c:pt idx="182">
                  <c:v>0.50800000000000001</c:v>
                </c:pt>
                <c:pt idx="183">
                  <c:v>1.01</c:v>
                </c:pt>
                <c:pt idx="184">
                  <c:v>0.75900000000000001</c:v>
                </c:pt>
                <c:pt idx="185">
                  <c:v>8.3330000000000002</c:v>
                </c:pt>
                <c:pt idx="186">
                  <c:v>2.778</c:v>
                </c:pt>
                <c:pt idx="187">
                  <c:v>1.2589999999999999</c:v>
                </c:pt>
                <c:pt idx="188">
                  <c:v>0.75800000000000001</c:v>
                </c:pt>
                <c:pt idx="189">
                  <c:v>1.0049999999999999</c:v>
                </c:pt>
                <c:pt idx="190">
                  <c:v>10.101000000000001</c:v>
                </c:pt>
                <c:pt idx="191">
                  <c:v>5.3159999999999998</c:v>
                </c:pt>
                <c:pt idx="192">
                  <c:v>1.01</c:v>
                </c:pt>
                <c:pt idx="193">
                  <c:v>1.2689999999999999</c:v>
                </c:pt>
                <c:pt idx="194">
                  <c:v>1.008</c:v>
                </c:pt>
                <c:pt idx="195">
                  <c:v>7.7110000000000003</c:v>
                </c:pt>
                <c:pt idx="196">
                  <c:v>4.774</c:v>
                </c:pt>
                <c:pt idx="197">
                  <c:v>1.7589999999999999</c:v>
                </c:pt>
                <c:pt idx="198">
                  <c:v>1.0029999999999999</c:v>
                </c:pt>
                <c:pt idx="199">
                  <c:v>1.5189999999999999</c:v>
                </c:pt>
                <c:pt idx="200">
                  <c:v>9.9489999999999998</c:v>
                </c:pt>
                <c:pt idx="201">
                  <c:v>4.282</c:v>
                </c:pt>
                <c:pt idx="202">
                  <c:v>0.501</c:v>
                </c:pt>
                <c:pt idx="203">
                  <c:v>2.2559999999999998</c:v>
                </c:pt>
                <c:pt idx="204">
                  <c:v>0.505</c:v>
                </c:pt>
                <c:pt idx="205">
                  <c:v>7.8479999999999999</c:v>
                </c:pt>
                <c:pt idx="206">
                  <c:v>3.5350000000000001</c:v>
                </c:pt>
                <c:pt idx="207">
                  <c:v>1.2529999999999999</c:v>
                </c:pt>
                <c:pt idx="208">
                  <c:v>1.008</c:v>
                </c:pt>
                <c:pt idx="209">
                  <c:v>0.504</c:v>
                </c:pt>
                <c:pt idx="210">
                  <c:v>5.5419999999999998</c:v>
                </c:pt>
                <c:pt idx="211">
                  <c:v>2.2839999999999998</c:v>
                </c:pt>
                <c:pt idx="212">
                  <c:v>0.505</c:v>
                </c:pt>
                <c:pt idx="213">
                  <c:v>0.505</c:v>
                </c:pt>
                <c:pt idx="214">
                  <c:v>1.5</c:v>
                </c:pt>
                <c:pt idx="215">
                  <c:v>10.353999999999999</c:v>
                </c:pt>
                <c:pt idx="216">
                  <c:v>1.5229999999999999</c:v>
                </c:pt>
                <c:pt idx="217">
                  <c:v>0.752</c:v>
                </c:pt>
                <c:pt idx="218">
                  <c:v>0.254</c:v>
                </c:pt>
                <c:pt idx="219">
                  <c:v>1.5149999999999999</c:v>
                </c:pt>
                <c:pt idx="220">
                  <c:v>8.1219999999999999</c:v>
                </c:pt>
                <c:pt idx="221">
                  <c:v>3.5179999999999998</c:v>
                </c:pt>
                <c:pt idx="222">
                  <c:v>1.508</c:v>
                </c:pt>
                <c:pt idx="223">
                  <c:v>0.504</c:v>
                </c:pt>
                <c:pt idx="224">
                  <c:v>0.505</c:v>
                </c:pt>
                <c:pt idx="225">
                  <c:v>6.5330000000000004</c:v>
                </c:pt>
                <c:pt idx="226">
                  <c:v>2.0150000000000001</c:v>
                </c:pt>
                <c:pt idx="227">
                  <c:v>1.2529999999999999</c:v>
                </c:pt>
                <c:pt idx="228">
                  <c:v>1.7629999999999999</c:v>
                </c:pt>
                <c:pt idx="229">
                  <c:v>0.253</c:v>
                </c:pt>
                <c:pt idx="230">
                  <c:v>8.4789999999999992</c:v>
                </c:pt>
                <c:pt idx="231">
                  <c:v>2.2839999999999998</c:v>
                </c:pt>
                <c:pt idx="232">
                  <c:v>0.752</c:v>
                </c:pt>
                <c:pt idx="233">
                  <c:v>0.75600000000000001</c:v>
                </c:pt>
                <c:pt idx="234">
                  <c:v>0.75900000000000001</c:v>
                </c:pt>
                <c:pt idx="235">
                  <c:v>7.3979999999999997</c:v>
                </c:pt>
                <c:pt idx="236">
                  <c:v>2.7709999999999999</c:v>
                </c:pt>
                <c:pt idx="237">
                  <c:v>1.5</c:v>
                </c:pt>
                <c:pt idx="238">
                  <c:v>1.0049999999999999</c:v>
                </c:pt>
                <c:pt idx="239">
                  <c:v>1.5149999999999999</c:v>
                </c:pt>
                <c:pt idx="240">
                  <c:v>7.75</c:v>
                </c:pt>
                <c:pt idx="241">
                  <c:v>2.5449999999999999</c:v>
                </c:pt>
                <c:pt idx="242">
                  <c:v>0.501</c:v>
                </c:pt>
                <c:pt idx="243">
                  <c:v>1.2589999999999999</c:v>
                </c:pt>
                <c:pt idx="244">
                  <c:v>1.266</c:v>
                </c:pt>
                <c:pt idx="245">
                  <c:v>9.0679999999999996</c:v>
                </c:pt>
                <c:pt idx="246">
                  <c:v>0.50600000000000001</c:v>
                </c:pt>
                <c:pt idx="247">
                  <c:v>1.2629999999999999</c:v>
                </c:pt>
                <c:pt idx="248">
                  <c:v>1.008</c:v>
                </c:pt>
                <c:pt idx="249">
                  <c:v>1.01</c:v>
                </c:pt>
                <c:pt idx="250">
                  <c:v>6.3449999999999998</c:v>
                </c:pt>
                <c:pt idx="251">
                  <c:v>3.7410000000000001</c:v>
                </c:pt>
                <c:pt idx="252">
                  <c:v>1.4890000000000001</c:v>
                </c:pt>
                <c:pt idx="253">
                  <c:v>1.008</c:v>
                </c:pt>
                <c:pt idx="254">
                  <c:v>1.754</c:v>
                </c:pt>
                <c:pt idx="255">
                  <c:v>4.7859999999999996</c:v>
                </c:pt>
                <c:pt idx="256">
                  <c:v>3.7879999999999998</c:v>
                </c:pt>
                <c:pt idx="257">
                  <c:v>0.50800000000000001</c:v>
                </c:pt>
                <c:pt idx="258">
                  <c:v>1.496</c:v>
                </c:pt>
                <c:pt idx="259">
                  <c:v>1.008</c:v>
                </c:pt>
                <c:pt idx="260">
                  <c:v>10.256</c:v>
                </c:pt>
                <c:pt idx="261">
                  <c:v>1.2629999999999999</c:v>
                </c:pt>
                <c:pt idx="262">
                  <c:v>0.501</c:v>
                </c:pt>
                <c:pt idx="263">
                  <c:v>0.503</c:v>
                </c:pt>
                <c:pt idx="264">
                  <c:v>2.0150000000000001</c:v>
                </c:pt>
                <c:pt idx="265">
                  <c:v>10.804</c:v>
                </c:pt>
                <c:pt idx="266">
                  <c:v>3.0230000000000001</c:v>
                </c:pt>
                <c:pt idx="267">
                  <c:v>0.754</c:v>
                </c:pt>
                <c:pt idx="268">
                  <c:v>1.0149999999999999</c:v>
                </c:pt>
                <c:pt idx="269">
                  <c:v>1.2589999999999999</c:v>
                </c:pt>
                <c:pt idx="270">
                  <c:v>12.281000000000001</c:v>
                </c:pt>
                <c:pt idx="271">
                  <c:v>3.008</c:v>
                </c:pt>
                <c:pt idx="272">
                  <c:v>0.752</c:v>
                </c:pt>
                <c:pt idx="273">
                  <c:v>1.2589999999999999</c:v>
                </c:pt>
                <c:pt idx="274">
                  <c:v>0.504</c:v>
                </c:pt>
                <c:pt idx="275">
                  <c:v>4.8220000000000001</c:v>
                </c:pt>
                <c:pt idx="276">
                  <c:v>2.5059999999999998</c:v>
                </c:pt>
                <c:pt idx="277">
                  <c:v>0</c:v>
                </c:pt>
                <c:pt idx="278">
                  <c:v>0.253</c:v>
                </c:pt>
                <c:pt idx="279">
                  <c:v>0.75</c:v>
                </c:pt>
                <c:pt idx="280">
                  <c:v>7.5570000000000004</c:v>
                </c:pt>
                <c:pt idx="281">
                  <c:v>1.0049999999999999</c:v>
                </c:pt>
                <c:pt idx="282">
                  <c:v>5.3029999999999999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2896"/>
        <c:axId val="140834528"/>
      </c:lineChart>
      <c:catAx>
        <c:axId val="14083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34528"/>
        <c:crosses val="autoZero"/>
        <c:auto val="1"/>
        <c:lblAlgn val="ctr"/>
        <c:lblOffset val="100"/>
        <c:noMultiLvlLbl val="0"/>
      </c:catAx>
      <c:valAx>
        <c:axId val="1408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Empfange</a:t>
            </a:r>
            <a:r>
              <a:rPr lang="de-DE" baseline="0"/>
              <a:t> Daten - Streaming mit 4 Workern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str_4W_0SCR_noModelBuilder_dell!$I$6:$I$7</c:f>
              <c:strCache>
                <c:ptCount val="2"/>
                <c:pt idx="1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str_4W_0SCR_noModelBuilder_dell!$I$8:$I$317</c:f>
              <c:numCache>
                <c:formatCode>General</c:formatCode>
                <c:ptCount val="310"/>
                <c:pt idx="0">
                  <c:v>0</c:v>
                </c:pt>
                <c:pt idx="1">
                  <c:v>6130</c:v>
                </c:pt>
                <c:pt idx="2">
                  <c:v>591</c:v>
                </c:pt>
                <c:pt idx="3">
                  <c:v>1182</c:v>
                </c:pt>
                <c:pt idx="4">
                  <c:v>1007</c:v>
                </c:pt>
                <c:pt idx="5">
                  <c:v>719</c:v>
                </c:pt>
                <c:pt idx="6">
                  <c:v>1566</c:v>
                </c:pt>
                <c:pt idx="7">
                  <c:v>871</c:v>
                </c:pt>
                <c:pt idx="8">
                  <c:v>1662</c:v>
                </c:pt>
                <c:pt idx="9">
                  <c:v>1538</c:v>
                </c:pt>
                <c:pt idx="10">
                  <c:v>8800</c:v>
                </c:pt>
                <c:pt idx="11">
                  <c:v>719</c:v>
                </c:pt>
                <c:pt idx="12">
                  <c:v>2846</c:v>
                </c:pt>
                <c:pt idx="13">
                  <c:v>591</c:v>
                </c:pt>
                <c:pt idx="14">
                  <c:v>697</c:v>
                </c:pt>
                <c:pt idx="15">
                  <c:v>1054</c:v>
                </c:pt>
                <c:pt idx="16">
                  <c:v>697</c:v>
                </c:pt>
                <c:pt idx="17">
                  <c:v>783</c:v>
                </c:pt>
                <c:pt idx="18">
                  <c:v>1054</c:v>
                </c:pt>
                <c:pt idx="19">
                  <c:v>527</c:v>
                </c:pt>
                <c:pt idx="20">
                  <c:v>527</c:v>
                </c:pt>
                <c:pt idx="21">
                  <c:v>1054</c:v>
                </c:pt>
                <c:pt idx="22">
                  <c:v>911</c:v>
                </c:pt>
                <c:pt idx="23">
                  <c:v>2778</c:v>
                </c:pt>
                <c:pt idx="24">
                  <c:v>7151</c:v>
                </c:pt>
                <c:pt idx="25">
                  <c:v>2106</c:v>
                </c:pt>
                <c:pt idx="26">
                  <c:v>10002</c:v>
                </c:pt>
                <c:pt idx="27">
                  <c:v>101368</c:v>
                </c:pt>
                <c:pt idx="28">
                  <c:v>137657</c:v>
                </c:pt>
                <c:pt idx="29">
                  <c:v>148717</c:v>
                </c:pt>
                <c:pt idx="30">
                  <c:v>144548</c:v>
                </c:pt>
                <c:pt idx="31">
                  <c:v>156067</c:v>
                </c:pt>
                <c:pt idx="32">
                  <c:v>141879</c:v>
                </c:pt>
                <c:pt idx="33">
                  <c:v>158724</c:v>
                </c:pt>
                <c:pt idx="34">
                  <c:v>141957</c:v>
                </c:pt>
                <c:pt idx="35">
                  <c:v>149553</c:v>
                </c:pt>
                <c:pt idx="36">
                  <c:v>144224</c:v>
                </c:pt>
                <c:pt idx="37">
                  <c:v>136695</c:v>
                </c:pt>
                <c:pt idx="38">
                  <c:v>145103</c:v>
                </c:pt>
                <c:pt idx="39">
                  <c:v>150230</c:v>
                </c:pt>
                <c:pt idx="40">
                  <c:v>147527</c:v>
                </c:pt>
                <c:pt idx="41">
                  <c:v>152642</c:v>
                </c:pt>
                <c:pt idx="42">
                  <c:v>135708</c:v>
                </c:pt>
                <c:pt idx="43">
                  <c:v>160617</c:v>
                </c:pt>
                <c:pt idx="44">
                  <c:v>128105</c:v>
                </c:pt>
                <c:pt idx="45">
                  <c:v>154034</c:v>
                </c:pt>
                <c:pt idx="46">
                  <c:v>157831</c:v>
                </c:pt>
                <c:pt idx="47">
                  <c:v>141273</c:v>
                </c:pt>
                <c:pt idx="48">
                  <c:v>180783</c:v>
                </c:pt>
                <c:pt idx="49">
                  <c:v>184407</c:v>
                </c:pt>
                <c:pt idx="50">
                  <c:v>167744</c:v>
                </c:pt>
                <c:pt idx="51">
                  <c:v>176019</c:v>
                </c:pt>
                <c:pt idx="52">
                  <c:v>231647</c:v>
                </c:pt>
                <c:pt idx="53">
                  <c:v>258351</c:v>
                </c:pt>
                <c:pt idx="54">
                  <c:v>232385</c:v>
                </c:pt>
                <c:pt idx="55">
                  <c:v>246171</c:v>
                </c:pt>
                <c:pt idx="56">
                  <c:v>222800</c:v>
                </c:pt>
                <c:pt idx="57">
                  <c:v>192768</c:v>
                </c:pt>
                <c:pt idx="58">
                  <c:v>255352</c:v>
                </c:pt>
                <c:pt idx="59">
                  <c:v>253680</c:v>
                </c:pt>
                <c:pt idx="60">
                  <c:v>201313</c:v>
                </c:pt>
                <c:pt idx="61">
                  <c:v>214047</c:v>
                </c:pt>
                <c:pt idx="62">
                  <c:v>194933</c:v>
                </c:pt>
                <c:pt idx="63">
                  <c:v>174756</c:v>
                </c:pt>
                <c:pt idx="64">
                  <c:v>128842</c:v>
                </c:pt>
                <c:pt idx="65">
                  <c:v>171500</c:v>
                </c:pt>
                <c:pt idx="66">
                  <c:v>184904</c:v>
                </c:pt>
                <c:pt idx="67">
                  <c:v>189598</c:v>
                </c:pt>
                <c:pt idx="68">
                  <c:v>176870</c:v>
                </c:pt>
                <c:pt idx="69">
                  <c:v>202310</c:v>
                </c:pt>
                <c:pt idx="70">
                  <c:v>170441</c:v>
                </c:pt>
                <c:pt idx="71">
                  <c:v>117390</c:v>
                </c:pt>
                <c:pt idx="72">
                  <c:v>154101</c:v>
                </c:pt>
                <c:pt idx="73">
                  <c:v>3989</c:v>
                </c:pt>
                <c:pt idx="74">
                  <c:v>565</c:v>
                </c:pt>
                <c:pt idx="75">
                  <c:v>1054</c:v>
                </c:pt>
                <c:pt idx="76">
                  <c:v>64</c:v>
                </c:pt>
                <c:pt idx="77">
                  <c:v>5885</c:v>
                </c:pt>
                <c:pt idx="78">
                  <c:v>3156</c:v>
                </c:pt>
                <c:pt idx="79">
                  <c:v>234</c:v>
                </c:pt>
                <c:pt idx="80">
                  <c:v>697</c:v>
                </c:pt>
                <c:pt idx="81">
                  <c:v>1224</c:v>
                </c:pt>
                <c:pt idx="82">
                  <c:v>4976</c:v>
                </c:pt>
                <c:pt idx="83">
                  <c:v>4521</c:v>
                </c:pt>
                <c:pt idx="84">
                  <c:v>1814</c:v>
                </c:pt>
                <c:pt idx="85">
                  <c:v>2440</c:v>
                </c:pt>
                <c:pt idx="86">
                  <c:v>867</c:v>
                </c:pt>
                <c:pt idx="87">
                  <c:v>191044</c:v>
                </c:pt>
                <c:pt idx="88">
                  <c:v>869</c:v>
                </c:pt>
                <c:pt idx="89">
                  <c:v>633</c:v>
                </c:pt>
                <c:pt idx="90">
                  <c:v>2800</c:v>
                </c:pt>
                <c:pt idx="91">
                  <c:v>2142</c:v>
                </c:pt>
                <c:pt idx="92">
                  <c:v>5181</c:v>
                </c:pt>
                <c:pt idx="93">
                  <c:v>1853</c:v>
                </c:pt>
                <c:pt idx="94">
                  <c:v>0</c:v>
                </c:pt>
                <c:pt idx="95">
                  <c:v>1581</c:v>
                </c:pt>
                <c:pt idx="96">
                  <c:v>1576</c:v>
                </c:pt>
                <c:pt idx="97">
                  <c:v>6460</c:v>
                </c:pt>
                <c:pt idx="98">
                  <c:v>11977</c:v>
                </c:pt>
                <c:pt idx="99">
                  <c:v>4939</c:v>
                </c:pt>
                <c:pt idx="100">
                  <c:v>80713</c:v>
                </c:pt>
                <c:pt idx="101">
                  <c:v>44561</c:v>
                </c:pt>
                <c:pt idx="102">
                  <c:v>5806</c:v>
                </c:pt>
                <c:pt idx="103">
                  <c:v>1582</c:v>
                </c:pt>
                <c:pt idx="104">
                  <c:v>1054</c:v>
                </c:pt>
                <c:pt idx="105">
                  <c:v>1054</c:v>
                </c:pt>
                <c:pt idx="106">
                  <c:v>0</c:v>
                </c:pt>
                <c:pt idx="107">
                  <c:v>7457</c:v>
                </c:pt>
                <c:pt idx="108">
                  <c:v>1619</c:v>
                </c:pt>
                <c:pt idx="109">
                  <c:v>0</c:v>
                </c:pt>
                <c:pt idx="110">
                  <c:v>4135</c:v>
                </c:pt>
                <c:pt idx="111">
                  <c:v>1054</c:v>
                </c:pt>
                <c:pt idx="112">
                  <c:v>4827</c:v>
                </c:pt>
                <c:pt idx="113">
                  <c:v>2690</c:v>
                </c:pt>
                <c:pt idx="114">
                  <c:v>9450</c:v>
                </c:pt>
                <c:pt idx="115">
                  <c:v>7088</c:v>
                </c:pt>
                <c:pt idx="116">
                  <c:v>8142</c:v>
                </c:pt>
                <c:pt idx="117">
                  <c:v>47713</c:v>
                </c:pt>
                <c:pt idx="118">
                  <c:v>8619</c:v>
                </c:pt>
                <c:pt idx="119">
                  <c:v>9972</c:v>
                </c:pt>
                <c:pt idx="120">
                  <c:v>10746</c:v>
                </c:pt>
                <c:pt idx="121">
                  <c:v>6956</c:v>
                </c:pt>
                <c:pt idx="122">
                  <c:v>199628</c:v>
                </c:pt>
                <c:pt idx="123">
                  <c:v>228310</c:v>
                </c:pt>
                <c:pt idx="124">
                  <c:v>389522</c:v>
                </c:pt>
                <c:pt idx="125">
                  <c:v>8214</c:v>
                </c:pt>
                <c:pt idx="126">
                  <c:v>6434</c:v>
                </c:pt>
                <c:pt idx="127">
                  <c:v>489940</c:v>
                </c:pt>
                <c:pt idx="128">
                  <c:v>8096</c:v>
                </c:pt>
                <c:pt idx="129">
                  <c:v>10201</c:v>
                </c:pt>
                <c:pt idx="130">
                  <c:v>5340</c:v>
                </c:pt>
                <c:pt idx="131">
                  <c:v>6522</c:v>
                </c:pt>
                <c:pt idx="132">
                  <c:v>507410</c:v>
                </c:pt>
                <c:pt idx="133">
                  <c:v>7672</c:v>
                </c:pt>
                <c:pt idx="134">
                  <c:v>8154</c:v>
                </c:pt>
                <c:pt idx="135">
                  <c:v>6331</c:v>
                </c:pt>
                <c:pt idx="136">
                  <c:v>5341</c:v>
                </c:pt>
                <c:pt idx="137">
                  <c:v>444368</c:v>
                </c:pt>
                <c:pt idx="138">
                  <c:v>8656</c:v>
                </c:pt>
                <c:pt idx="139">
                  <c:v>7036</c:v>
                </c:pt>
                <c:pt idx="140">
                  <c:v>8154</c:v>
                </c:pt>
                <c:pt idx="141">
                  <c:v>8154</c:v>
                </c:pt>
                <c:pt idx="142">
                  <c:v>519637</c:v>
                </c:pt>
                <c:pt idx="143">
                  <c:v>11480</c:v>
                </c:pt>
                <c:pt idx="144">
                  <c:v>6687</c:v>
                </c:pt>
                <c:pt idx="145">
                  <c:v>7100</c:v>
                </c:pt>
                <c:pt idx="146">
                  <c:v>6395</c:v>
                </c:pt>
                <c:pt idx="147">
                  <c:v>524580</c:v>
                </c:pt>
                <c:pt idx="148">
                  <c:v>9425</c:v>
                </c:pt>
                <c:pt idx="149">
                  <c:v>8218</c:v>
                </c:pt>
                <c:pt idx="150">
                  <c:v>9849</c:v>
                </c:pt>
                <c:pt idx="151">
                  <c:v>8923</c:v>
                </c:pt>
                <c:pt idx="152">
                  <c:v>630596</c:v>
                </c:pt>
                <c:pt idx="153">
                  <c:v>8656</c:v>
                </c:pt>
                <c:pt idx="154">
                  <c:v>8859</c:v>
                </c:pt>
                <c:pt idx="155">
                  <c:v>9913</c:v>
                </c:pt>
                <c:pt idx="156">
                  <c:v>8154</c:v>
                </c:pt>
                <c:pt idx="157">
                  <c:v>667978</c:v>
                </c:pt>
                <c:pt idx="158">
                  <c:v>11720</c:v>
                </c:pt>
                <c:pt idx="159">
                  <c:v>10205</c:v>
                </c:pt>
                <c:pt idx="160">
                  <c:v>7036</c:v>
                </c:pt>
                <c:pt idx="161">
                  <c:v>8218</c:v>
                </c:pt>
                <c:pt idx="162">
                  <c:v>692472</c:v>
                </c:pt>
                <c:pt idx="163">
                  <c:v>9361</c:v>
                </c:pt>
                <c:pt idx="164">
                  <c:v>9983</c:v>
                </c:pt>
                <c:pt idx="165">
                  <c:v>9913</c:v>
                </c:pt>
                <c:pt idx="166">
                  <c:v>8795</c:v>
                </c:pt>
                <c:pt idx="167">
                  <c:v>698277</c:v>
                </c:pt>
                <c:pt idx="168">
                  <c:v>10479</c:v>
                </c:pt>
                <c:pt idx="169">
                  <c:v>8054</c:v>
                </c:pt>
                <c:pt idx="170">
                  <c:v>8410</c:v>
                </c:pt>
                <c:pt idx="171">
                  <c:v>10105</c:v>
                </c:pt>
                <c:pt idx="172">
                  <c:v>631389</c:v>
                </c:pt>
                <c:pt idx="173">
                  <c:v>11656</c:v>
                </c:pt>
                <c:pt idx="174">
                  <c:v>10750</c:v>
                </c:pt>
                <c:pt idx="175">
                  <c:v>8923</c:v>
                </c:pt>
                <c:pt idx="176">
                  <c:v>10105</c:v>
                </c:pt>
                <c:pt idx="177">
                  <c:v>693626</c:v>
                </c:pt>
                <c:pt idx="178">
                  <c:v>9361</c:v>
                </c:pt>
                <c:pt idx="179">
                  <c:v>9913</c:v>
                </c:pt>
                <c:pt idx="180">
                  <c:v>8090</c:v>
                </c:pt>
                <c:pt idx="181">
                  <c:v>7036</c:v>
                </c:pt>
                <c:pt idx="182">
                  <c:v>614834</c:v>
                </c:pt>
                <c:pt idx="183">
                  <c:v>10415</c:v>
                </c:pt>
                <c:pt idx="184">
                  <c:v>7036</c:v>
                </c:pt>
                <c:pt idx="185">
                  <c:v>9977</c:v>
                </c:pt>
                <c:pt idx="186">
                  <c:v>9913</c:v>
                </c:pt>
                <c:pt idx="187">
                  <c:v>643046</c:v>
                </c:pt>
                <c:pt idx="188">
                  <c:v>11720</c:v>
                </c:pt>
                <c:pt idx="189">
                  <c:v>10269</c:v>
                </c:pt>
                <c:pt idx="190">
                  <c:v>8795</c:v>
                </c:pt>
                <c:pt idx="191">
                  <c:v>18805</c:v>
                </c:pt>
                <c:pt idx="192">
                  <c:v>680918</c:v>
                </c:pt>
                <c:pt idx="193">
                  <c:v>9425</c:v>
                </c:pt>
                <c:pt idx="194">
                  <c:v>9913</c:v>
                </c:pt>
                <c:pt idx="195">
                  <c:v>8090</c:v>
                </c:pt>
                <c:pt idx="196">
                  <c:v>7228</c:v>
                </c:pt>
                <c:pt idx="197">
                  <c:v>588478</c:v>
                </c:pt>
                <c:pt idx="198">
                  <c:v>8720</c:v>
                </c:pt>
                <c:pt idx="199">
                  <c:v>7228</c:v>
                </c:pt>
                <c:pt idx="200">
                  <c:v>6459</c:v>
                </c:pt>
                <c:pt idx="201">
                  <c:v>8090</c:v>
                </c:pt>
                <c:pt idx="202">
                  <c:v>584972</c:v>
                </c:pt>
                <c:pt idx="203">
                  <c:v>20932</c:v>
                </c:pt>
                <c:pt idx="204">
                  <c:v>6687</c:v>
                </c:pt>
                <c:pt idx="205">
                  <c:v>8923</c:v>
                </c:pt>
                <c:pt idx="206">
                  <c:v>8154</c:v>
                </c:pt>
                <c:pt idx="207">
                  <c:v>606452</c:v>
                </c:pt>
                <c:pt idx="208">
                  <c:v>9489</c:v>
                </c:pt>
                <c:pt idx="209">
                  <c:v>10041</c:v>
                </c:pt>
                <c:pt idx="210">
                  <c:v>9977</c:v>
                </c:pt>
                <c:pt idx="211">
                  <c:v>7100</c:v>
                </c:pt>
                <c:pt idx="212">
                  <c:v>594438</c:v>
                </c:pt>
                <c:pt idx="213">
                  <c:v>10415</c:v>
                </c:pt>
                <c:pt idx="214">
                  <c:v>7036</c:v>
                </c:pt>
                <c:pt idx="215">
                  <c:v>8218</c:v>
                </c:pt>
                <c:pt idx="216">
                  <c:v>8154</c:v>
                </c:pt>
                <c:pt idx="217">
                  <c:v>634051</c:v>
                </c:pt>
                <c:pt idx="218">
                  <c:v>11550</c:v>
                </c:pt>
                <c:pt idx="219">
                  <c:v>8446</c:v>
                </c:pt>
                <c:pt idx="220">
                  <c:v>7036</c:v>
                </c:pt>
                <c:pt idx="221">
                  <c:v>8260</c:v>
                </c:pt>
                <c:pt idx="222">
                  <c:v>648737</c:v>
                </c:pt>
                <c:pt idx="223">
                  <c:v>9425</c:v>
                </c:pt>
                <c:pt idx="224">
                  <c:v>9913</c:v>
                </c:pt>
                <c:pt idx="225">
                  <c:v>8090</c:v>
                </c:pt>
                <c:pt idx="226">
                  <c:v>8795</c:v>
                </c:pt>
                <c:pt idx="227">
                  <c:v>636445</c:v>
                </c:pt>
                <c:pt idx="228">
                  <c:v>8784</c:v>
                </c:pt>
                <c:pt idx="229">
                  <c:v>7036</c:v>
                </c:pt>
                <c:pt idx="230">
                  <c:v>9913</c:v>
                </c:pt>
                <c:pt idx="231">
                  <c:v>6395</c:v>
                </c:pt>
                <c:pt idx="232">
                  <c:v>570606</c:v>
                </c:pt>
                <c:pt idx="233">
                  <c:v>9855</c:v>
                </c:pt>
                <c:pt idx="234">
                  <c:v>10622</c:v>
                </c:pt>
                <c:pt idx="235">
                  <c:v>5277</c:v>
                </c:pt>
                <c:pt idx="236">
                  <c:v>8154</c:v>
                </c:pt>
                <c:pt idx="237">
                  <c:v>564757</c:v>
                </c:pt>
                <c:pt idx="238">
                  <c:v>9361</c:v>
                </c:pt>
                <c:pt idx="239">
                  <c:v>6395</c:v>
                </c:pt>
                <c:pt idx="240">
                  <c:v>8090</c:v>
                </c:pt>
                <c:pt idx="241">
                  <c:v>7036</c:v>
                </c:pt>
                <c:pt idx="242">
                  <c:v>516929</c:v>
                </c:pt>
                <c:pt idx="243">
                  <c:v>8656</c:v>
                </c:pt>
                <c:pt idx="244">
                  <c:v>7036</c:v>
                </c:pt>
                <c:pt idx="245">
                  <c:v>6459</c:v>
                </c:pt>
                <c:pt idx="246">
                  <c:v>6331</c:v>
                </c:pt>
                <c:pt idx="247">
                  <c:v>541202</c:v>
                </c:pt>
                <c:pt idx="248">
                  <c:v>8096</c:v>
                </c:pt>
                <c:pt idx="249">
                  <c:v>6693</c:v>
                </c:pt>
                <c:pt idx="250">
                  <c:v>3582</c:v>
                </c:pt>
                <c:pt idx="251">
                  <c:v>9977</c:v>
                </c:pt>
                <c:pt idx="252">
                  <c:v>482791</c:v>
                </c:pt>
                <c:pt idx="253">
                  <c:v>9425</c:v>
                </c:pt>
                <c:pt idx="254">
                  <c:v>9913</c:v>
                </c:pt>
                <c:pt idx="255">
                  <c:v>6331</c:v>
                </c:pt>
                <c:pt idx="256">
                  <c:v>7142</c:v>
                </c:pt>
                <c:pt idx="257">
                  <c:v>563747</c:v>
                </c:pt>
                <c:pt idx="258">
                  <c:v>7144</c:v>
                </c:pt>
                <c:pt idx="259">
                  <c:v>5277</c:v>
                </c:pt>
                <c:pt idx="260">
                  <c:v>6459</c:v>
                </c:pt>
                <c:pt idx="261">
                  <c:v>8090</c:v>
                </c:pt>
                <c:pt idx="262">
                  <c:v>555994</c:v>
                </c:pt>
                <c:pt idx="263">
                  <c:v>18719</c:v>
                </c:pt>
                <c:pt idx="264">
                  <c:v>8446</c:v>
                </c:pt>
                <c:pt idx="265">
                  <c:v>7036</c:v>
                </c:pt>
                <c:pt idx="266">
                  <c:v>8218</c:v>
                </c:pt>
                <c:pt idx="267">
                  <c:v>566967</c:v>
                </c:pt>
                <c:pt idx="268">
                  <c:v>5971</c:v>
                </c:pt>
                <c:pt idx="269">
                  <c:v>9977</c:v>
                </c:pt>
                <c:pt idx="270">
                  <c:v>6331</c:v>
                </c:pt>
                <c:pt idx="271">
                  <c:v>5514</c:v>
                </c:pt>
                <c:pt idx="272">
                  <c:v>504625</c:v>
                </c:pt>
                <c:pt idx="273">
                  <c:v>10415</c:v>
                </c:pt>
                <c:pt idx="274">
                  <c:v>8859</c:v>
                </c:pt>
                <c:pt idx="275">
                  <c:v>8154</c:v>
                </c:pt>
                <c:pt idx="276">
                  <c:v>8154</c:v>
                </c:pt>
                <c:pt idx="277">
                  <c:v>624917</c:v>
                </c:pt>
                <c:pt idx="278">
                  <c:v>9791</c:v>
                </c:pt>
                <c:pt idx="279">
                  <c:v>17588</c:v>
                </c:pt>
                <c:pt idx="280">
                  <c:v>7036</c:v>
                </c:pt>
                <c:pt idx="281">
                  <c:v>8218</c:v>
                </c:pt>
                <c:pt idx="282">
                  <c:v>594645</c:v>
                </c:pt>
                <c:pt idx="283">
                  <c:v>7602</c:v>
                </c:pt>
                <c:pt idx="284">
                  <c:v>9977</c:v>
                </c:pt>
                <c:pt idx="285">
                  <c:v>8218</c:v>
                </c:pt>
                <c:pt idx="286">
                  <c:v>7036</c:v>
                </c:pt>
                <c:pt idx="287">
                  <c:v>609172</c:v>
                </c:pt>
                <c:pt idx="288">
                  <c:v>8720</c:v>
                </c:pt>
                <c:pt idx="289">
                  <c:v>7100</c:v>
                </c:pt>
                <c:pt idx="290">
                  <c:v>8154</c:v>
                </c:pt>
                <c:pt idx="291">
                  <c:v>8026</c:v>
                </c:pt>
                <c:pt idx="292">
                  <c:v>563594</c:v>
                </c:pt>
                <c:pt idx="293">
                  <c:v>9471</c:v>
                </c:pt>
                <c:pt idx="294">
                  <c:v>8190</c:v>
                </c:pt>
                <c:pt idx="295">
                  <c:v>15330</c:v>
                </c:pt>
                <c:pt idx="296">
                  <c:v>8154</c:v>
                </c:pt>
                <c:pt idx="297">
                  <c:v>559799</c:v>
                </c:pt>
                <c:pt idx="298">
                  <c:v>7602</c:v>
                </c:pt>
                <c:pt idx="299">
                  <c:v>9913</c:v>
                </c:pt>
                <c:pt idx="300">
                  <c:v>8090</c:v>
                </c:pt>
                <c:pt idx="301">
                  <c:v>7106</c:v>
                </c:pt>
                <c:pt idx="302">
                  <c:v>598408</c:v>
                </c:pt>
                <c:pt idx="303">
                  <c:v>8656</c:v>
                </c:pt>
                <c:pt idx="304">
                  <c:v>7100</c:v>
                </c:pt>
                <c:pt idx="305">
                  <c:v>9913</c:v>
                </c:pt>
                <c:pt idx="306">
                  <c:v>6331</c:v>
                </c:pt>
                <c:pt idx="307">
                  <c:v>560456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str_4W_0SCR_noModelBuilder_dell!$J$6:$J$7</c:f>
              <c:strCache>
                <c:ptCount val="2"/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str_4W_0SCR_noModelBuilder_dell!$J$8:$J$317</c:f>
              <c:numCache>
                <c:formatCode>General</c:formatCode>
                <c:ptCount val="310"/>
                <c:pt idx="0">
                  <c:v>0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  <c:pt idx="4">
                  <c:v>138</c:v>
                </c:pt>
                <c:pt idx="5">
                  <c:v>0</c:v>
                </c:pt>
                <c:pt idx="6">
                  <c:v>0</c:v>
                </c:pt>
                <c:pt idx="7">
                  <c:v>138</c:v>
                </c:pt>
                <c:pt idx="8">
                  <c:v>52</c:v>
                </c:pt>
                <c:pt idx="9">
                  <c:v>0</c:v>
                </c:pt>
                <c:pt idx="10">
                  <c:v>2195</c:v>
                </c:pt>
                <c:pt idx="11">
                  <c:v>0</c:v>
                </c:pt>
                <c:pt idx="12">
                  <c:v>0</c:v>
                </c:pt>
                <c:pt idx="13">
                  <c:v>168</c:v>
                </c:pt>
                <c:pt idx="14">
                  <c:v>0</c:v>
                </c:pt>
                <c:pt idx="15">
                  <c:v>0</c:v>
                </c:pt>
                <c:pt idx="16">
                  <c:v>92</c:v>
                </c:pt>
                <c:pt idx="17">
                  <c:v>0</c:v>
                </c:pt>
                <c:pt idx="18">
                  <c:v>46</c:v>
                </c:pt>
                <c:pt idx="19">
                  <c:v>234</c:v>
                </c:pt>
                <c:pt idx="20">
                  <c:v>0</c:v>
                </c:pt>
                <c:pt idx="21">
                  <c:v>0</c:v>
                </c:pt>
                <c:pt idx="22">
                  <c:v>92</c:v>
                </c:pt>
                <c:pt idx="23">
                  <c:v>52</c:v>
                </c:pt>
                <c:pt idx="24">
                  <c:v>1240</c:v>
                </c:pt>
                <c:pt idx="25">
                  <c:v>1391</c:v>
                </c:pt>
                <c:pt idx="26">
                  <c:v>9315</c:v>
                </c:pt>
                <c:pt idx="27">
                  <c:v>1065</c:v>
                </c:pt>
                <c:pt idx="28">
                  <c:v>3000307</c:v>
                </c:pt>
                <c:pt idx="29">
                  <c:v>3108000</c:v>
                </c:pt>
                <c:pt idx="30">
                  <c:v>2997046</c:v>
                </c:pt>
                <c:pt idx="31">
                  <c:v>3108092</c:v>
                </c:pt>
                <c:pt idx="32">
                  <c:v>2997895</c:v>
                </c:pt>
                <c:pt idx="33">
                  <c:v>3084000</c:v>
                </c:pt>
                <c:pt idx="34">
                  <c:v>3021168</c:v>
                </c:pt>
                <c:pt idx="35">
                  <c:v>3069000</c:v>
                </c:pt>
                <c:pt idx="36">
                  <c:v>3195000</c:v>
                </c:pt>
                <c:pt idx="37">
                  <c:v>3277349</c:v>
                </c:pt>
                <c:pt idx="38">
                  <c:v>3249052</c:v>
                </c:pt>
                <c:pt idx="39">
                  <c:v>3280500</c:v>
                </c:pt>
                <c:pt idx="40">
                  <c:v>3159092</c:v>
                </c:pt>
                <c:pt idx="41">
                  <c:v>3136500</c:v>
                </c:pt>
                <c:pt idx="42">
                  <c:v>3281435</c:v>
                </c:pt>
                <c:pt idx="43">
                  <c:v>4050092</c:v>
                </c:pt>
                <c:pt idx="44">
                  <c:v>4072500</c:v>
                </c:pt>
                <c:pt idx="45">
                  <c:v>4050000</c:v>
                </c:pt>
                <c:pt idx="46">
                  <c:v>4063592</c:v>
                </c:pt>
                <c:pt idx="47">
                  <c:v>4073601</c:v>
                </c:pt>
                <c:pt idx="48">
                  <c:v>4045546</c:v>
                </c:pt>
                <c:pt idx="49">
                  <c:v>3132092</c:v>
                </c:pt>
                <c:pt idx="50">
                  <c:v>264084</c:v>
                </c:pt>
                <c:pt idx="51">
                  <c:v>430862</c:v>
                </c:pt>
                <c:pt idx="52">
                  <c:v>1183</c:v>
                </c:pt>
                <c:pt idx="53">
                  <c:v>1849504</c:v>
                </c:pt>
                <c:pt idx="54">
                  <c:v>3924000</c:v>
                </c:pt>
                <c:pt idx="55">
                  <c:v>4070603</c:v>
                </c:pt>
                <c:pt idx="56">
                  <c:v>5503592</c:v>
                </c:pt>
                <c:pt idx="57">
                  <c:v>5865000</c:v>
                </c:pt>
                <c:pt idx="58">
                  <c:v>4030500</c:v>
                </c:pt>
                <c:pt idx="59">
                  <c:v>4116092</c:v>
                </c:pt>
                <c:pt idx="60">
                  <c:v>4079386</c:v>
                </c:pt>
                <c:pt idx="61">
                  <c:v>3574500</c:v>
                </c:pt>
                <c:pt idx="62">
                  <c:v>3145592</c:v>
                </c:pt>
                <c:pt idx="63">
                  <c:v>3769500</c:v>
                </c:pt>
                <c:pt idx="64">
                  <c:v>4128000</c:v>
                </c:pt>
                <c:pt idx="65">
                  <c:v>4147196</c:v>
                </c:pt>
                <c:pt idx="66">
                  <c:v>4044098</c:v>
                </c:pt>
                <c:pt idx="67">
                  <c:v>4543500</c:v>
                </c:pt>
                <c:pt idx="68">
                  <c:v>1702045</c:v>
                </c:pt>
                <c:pt idx="69">
                  <c:v>46</c:v>
                </c:pt>
                <c:pt idx="70">
                  <c:v>1668</c:v>
                </c:pt>
                <c:pt idx="71">
                  <c:v>530</c:v>
                </c:pt>
                <c:pt idx="72">
                  <c:v>184</c:v>
                </c:pt>
                <c:pt idx="73">
                  <c:v>0</c:v>
                </c:pt>
                <c:pt idx="74">
                  <c:v>0</c:v>
                </c:pt>
                <c:pt idx="75">
                  <c:v>92</c:v>
                </c:pt>
                <c:pt idx="76">
                  <c:v>886</c:v>
                </c:pt>
                <c:pt idx="77">
                  <c:v>144</c:v>
                </c:pt>
                <c:pt idx="78">
                  <c:v>592</c:v>
                </c:pt>
                <c:pt idx="79">
                  <c:v>2588</c:v>
                </c:pt>
                <c:pt idx="80">
                  <c:v>28248</c:v>
                </c:pt>
                <c:pt idx="81">
                  <c:v>150</c:v>
                </c:pt>
                <c:pt idx="82">
                  <c:v>0</c:v>
                </c:pt>
                <c:pt idx="83">
                  <c:v>92</c:v>
                </c:pt>
                <c:pt idx="84">
                  <c:v>46</c:v>
                </c:pt>
                <c:pt idx="85">
                  <c:v>834</c:v>
                </c:pt>
                <c:pt idx="86">
                  <c:v>92</c:v>
                </c:pt>
                <c:pt idx="87">
                  <c:v>0</c:v>
                </c:pt>
                <c:pt idx="88">
                  <c:v>0</c:v>
                </c:pt>
                <c:pt idx="89">
                  <c:v>92</c:v>
                </c:pt>
                <c:pt idx="90">
                  <c:v>1629</c:v>
                </c:pt>
                <c:pt idx="91">
                  <c:v>52</c:v>
                </c:pt>
                <c:pt idx="92">
                  <c:v>92</c:v>
                </c:pt>
                <c:pt idx="93">
                  <c:v>12660</c:v>
                </c:pt>
                <c:pt idx="94">
                  <c:v>5560</c:v>
                </c:pt>
                <c:pt idx="95">
                  <c:v>45626</c:v>
                </c:pt>
                <c:pt idx="96">
                  <c:v>286</c:v>
                </c:pt>
                <c:pt idx="97">
                  <c:v>0</c:v>
                </c:pt>
                <c:pt idx="98">
                  <c:v>336</c:v>
                </c:pt>
                <c:pt idx="99">
                  <c:v>0</c:v>
                </c:pt>
                <c:pt idx="100">
                  <c:v>886</c:v>
                </c:pt>
                <c:pt idx="101">
                  <c:v>408</c:v>
                </c:pt>
                <c:pt idx="102">
                  <c:v>384</c:v>
                </c:pt>
                <c:pt idx="103">
                  <c:v>138</c:v>
                </c:pt>
                <c:pt idx="104">
                  <c:v>1284</c:v>
                </c:pt>
                <c:pt idx="105">
                  <c:v>3885</c:v>
                </c:pt>
                <c:pt idx="106">
                  <c:v>53543</c:v>
                </c:pt>
                <c:pt idx="107">
                  <c:v>81371</c:v>
                </c:pt>
                <c:pt idx="108">
                  <c:v>68146</c:v>
                </c:pt>
                <c:pt idx="109">
                  <c:v>141871</c:v>
                </c:pt>
                <c:pt idx="110">
                  <c:v>79204</c:v>
                </c:pt>
                <c:pt idx="111">
                  <c:v>114232</c:v>
                </c:pt>
                <c:pt idx="112">
                  <c:v>60679</c:v>
                </c:pt>
                <c:pt idx="113">
                  <c:v>61294</c:v>
                </c:pt>
                <c:pt idx="114">
                  <c:v>66063</c:v>
                </c:pt>
                <c:pt idx="115">
                  <c:v>63928</c:v>
                </c:pt>
                <c:pt idx="116">
                  <c:v>113652</c:v>
                </c:pt>
                <c:pt idx="117">
                  <c:v>69020</c:v>
                </c:pt>
                <c:pt idx="118">
                  <c:v>63965</c:v>
                </c:pt>
                <c:pt idx="119">
                  <c:v>99633</c:v>
                </c:pt>
                <c:pt idx="120">
                  <c:v>77971</c:v>
                </c:pt>
                <c:pt idx="121">
                  <c:v>87785</c:v>
                </c:pt>
                <c:pt idx="122">
                  <c:v>72865</c:v>
                </c:pt>
                <c:pt idx="123">
                  <c:v>73932</c:v>
                </c:pt>
                <c:pt idx="124">
                  <c:v>79892</c:v>
                </c:pt>
                <c:pt idx="125">
                  <c:v>67883</c:v>
                </c:pt>
                <c:pt idx="126">
                  <c:v>57965</c:v>
                </c:pt>
                <c:pt idx="127">
                  <c:v>62137</c:v>
                </c:pt>
                <c:pt idx="128">
                  <c:v>64644</c:v>
                </c:pt>
                <c:pt idx="129">
                  <c:v>99403</c:v>
                </c:pt>
                <c:pt idx="130">
                  <c:v>77096</c:v>
                </c:pt>
                <c:pt idx="131">
                  <c:v>68927</c:v>
                </c:pt>
                <c:pt idx="132">
                  <c:v>72323</c:v>
                </c:pt>
                <c:pt idx="133">
                  <c:v>83329</c:v>
                </c:pt>
                <c:pt idx="134">
                  <c:v>116179</c:v>
                </c:pt>
                <c:pt idx="135">
                  <c:v>79779</c:v>
                </c:pt>
                <c:pt idx="136">
                  <c:v>68220</c:v>
                </c:pt>
                <c:pt idx="137">
                  <c:v>90333</c:v>
                </c:pt>
                <c:pt idx="138">
                  <c:v>67439</c:v>
                </c:pt>
                <c:pt idx="139">
                  <c:v>107942</c:v>
                </c:pt>
                <c:pt idx="140">
                  <c:v>64900</c:v>
                </c:pt>
                <c:pt idx="141">
                  <c:v>99063</c:v>
                </c:pt>
                <c:pt idx="142">
                  <c:v>134144</c:v>
                </c:pt>
                <c:pt idx="143">
                  <c:v>100514</c:v>
                </c:pt>
                <c:pt idx="144">
                  <c:v>124134</c:v>
                </c:pt>
                <c:pt idx="145">
                  <c:v>119531</c:v>
                </c:pt>
                <c:pt idx="146">
                  <c:v>109982</c:v>
                </c:pt>
                <c:pt idx="147">
                  <c:v>91705</c:v>
                </c:pt>
                <c:pt idx="148">
                  <c:v>114761</c:v>
                </c:pt>
                <c:pt idx="149">
                  <c:v>129272</c:v>
                </c:pt>
                <c:pt idx="150">
                  <c:v>112578</c:v>
                </c:pt>
                <c:pt idx="151">
                  <c:v>97873</c:v>
                </c:pt>
                <c:pt idx="152">
                  <c:v>117849</c:v>
                </c:pt>
                <c:pt idx="153">
                  <c:v>101611</c:v>
                </c:pt>
                <c:pt idx="154">
                  <c:v>119838</c:v>
                </c:pt>
                <c:pt idx="155">
                  <c:v>88474</c:v>
                </c:pt>
                <c:pt idx="156">
                  <c:v>88014</c:v>
                </c:pt>
                <c:pt idx="157">
                  <c:v>106710</c:v>
                </c:pt>
                <c:pt idx="158">
                  <c:v>93476</c:v>
                </c:pt>
                <c:pt idx="159">
                  <c:v>128275</c:v>
                </c:pt>
                <c:pt idx="160">
                  <c:v>89072</c:v>
                </c:pt>
                <c:pt idx="161">
                  <c:v>90089</c:v>
                </c:pt>
                <c:pt idx="162">
                  <c:v>90137</c:v>
                </c:pt>
                <c:pt idx="163">
                  <c:v>94048</c:v>
                </c:pt>
                <c:pt idx="164">
                  <c:v>149831</c:v>
                </c:pt>
                <c:pt idx="165">
                  <c:v>111827</c:v>
                </c:pt>
                <c:pt idx="166">
                  <c:v>108921</c:v>
                </c:pt>
                <c:pt idx="167">
                  <c:v>107146</c:v>
                </c:pt>
                <c:pt idx="168">
                  <c:v>94447</c:v>
                </c:pt>
                <c:pt idx="169">
                  <c:v>116583</c:v>
                </c:pt>
                <c:pt idx="170">
                  <c:v>82814</c:v>
                </c:pt>
                <c:pt idx="171">
                  <c:v>88711</c:v>
                </c:pt>
                <c:pt idx="172">
                  <c:v>96427</c:v>
                </c:pt>
                <c:pt idx="173">
                  <c:v>85853</c:v>
                </c:pt>
                <c:pt idx="174">
                  <c:v>141613</c:v>
                </c:pt>
                <c:pt idx="175">
                  <c:v>87558</c:v>
                </c:pt>
                <c:pt idx="176">
                  <c:v>89297</c:v>
                </c:pt>
                <c:pt idx="177">
                  <c:v>75578</c:v>
                </c:pt>
                <c:pt idx="178">
                  <c:v>92803</c:v>
                </c:pt>
                <c:pt idx="179">
                  <c:v>142785</c:v>
                </c:pt>
                <c:pt idx="180">
                  <c:v>78746</c:v>
                </c:pt>
                <c:pt idx="181">
                  <c:v>105209</c:v>
                </c:pt>
                <c:pt idx="182">
                  <c:v>102684</c:v>
                </c:pt>
                <c:pt idx="183">
                  <c:v>98722</c:v>
                </c:pt>
                <c:pt idx="184">
                  <c:v>113321</c:v>
                </c:pt>
                <c:pt idx="185">
                  <c:v>78021</c:v>
                </c:pt>
                <c:pt idx="186">
                  <c:v>91815</c:v>
                </c:pt>
                <c:pt idx="187">
                  <c:v>82826</c:v>
                </c:pt>
                <c:pt idx="188">
                  <c:v>74083</c:v>
                </c:pt>
                <c:pt idx="189">
                  <c:v>110779</c:v>
                </c:pt>
                <c:pt idx="190">
                  <c:v>91442</c:v>
                </c:pt>
                <c:pt idx="191">
                  <c:v>83695</c:v>
                </c:pt>
                <c:pt idx="192">
                  <c:v>70649</c:v>
                </c:pt>
                <c:pt idx="193">
                  <c:v>88211</c:v>
                </c:pt>
                <c:pt idx="194">
                  <c:v>129742</c:v>
                </c:pt>
                <c:pt idx="195">
                  <c:v>90426</c:v>
                </c:pt>
                <c:pt idx="196">
                  <c:v>77284</c:v>
                </c:pt>
                <c:pt idx="197">
                  <c:v>91673</c:v>
                </c:pt>
                <c:pt idx="198">
                  <c:v>86067</c:v>
                </c:pt>
                <c:pt idx="199">
                  <c:v>105956</c:v>
                </c:pt>
                <c:pt idx="200">
                  <c:v>58478</c:v>
                </c:pt>
                <c:pt idx="201">
                  <c:v>102041</c:v>
                </c:pt>
                <c:pt idx="202">
                  <c:v>72832</c:v>
                </c:pt>
                <c:pt idx="203">
                  <c:v>94311</c:v>
                </c:pt>
                <c:pt idx="204">
                  <c:v>135631</c:v>
                </c:pt>
                <c:pt idx="205">
                  <c:v>91859</c:v>
                </c:pt>
                <c:pt idx="206">
                  <c:v>65397</c:v>
                </c:pt>
                <c:pt idx="207">
                  <c:v>77611</c:v>
                </c:pt>
                <c:pt idx="208">
                  <c:v>109580</c:v>
                </c:pt>
                <c:pt idx="209">
                  <c:v>132766</c:v>
                </c:pt>
                <c:pt idx="210">
                  <c:v>79467</c:v>
                </c:pt>
                <c:pt idx="211">
                  <c:v>91451</c:v>
                </c:pt>
                <c:pt idx="212">
                  <c:v>82831</c:v>
                </c:pt>
                <c:pt idx="213">
                  <c:v>82554</c:v>
                </c:pt>
                <c:pt idx="214">
                  <c:v>118056</c:v>
                </c:pt>
                <c:pt idx="215">
                  <c:v>77763</c:v>
                </c:pt>
                <c:pt idx="216">
                  <c:v>82241</c:v>
                </c:pt>
                <c:pt idx="217">
                  <c:v>77671</c:v>
                </c:pt>
                <c:pt idx="218">
                  <c:v>98547</c:v>
                </c:pt>
                <c:pt idx="219">
                  <c:v>99965</c:v>
                </c:pt>
                <c:pt idx="220">
                  <c:v>89034</c:v>
                </c:pt>
                <c:pt idx="221">
                  <c:v>90036</c:v>
                </c:pt>
                <c:pt idx="222">
                  <c:v>77409</c:v>
                </c:pt>
                <c:pt idx="223">
                  <c:v>70938</c:v>
                </c:pt>
                <c:pt idx="224">
                  <c:v>108255</c:v>
                </c:pt>
                <c:pt idx="225">
                  <c:v>80936</c:v>
                </c:pt>
                <c:pt idx="226">
                  <c:v>94244</c:v>
                </c:pt>
                <c:pt idx="227">
                  <c:v>64636</c:v>
                </c:pt>
                <c:pt idx="228">
                  <c:v>80626</c:v>
                </c:pt>
                <c:pt idx="229">
                  <c:v>97750</c:v>
                </c:pt>
                <c:pt idx="230">
                  <c:v>74202</c:v>
                </c:pt>
                <c:pt idx="231">
                  <c:v>50161</c:v>
                </c:pt>
                <c:pt idx="232">
                  <c:v>76782</c:v>
                </c:pt>
                <c:pt idx="233">
                  <c:v>89445</c:v>
                </c:pt>
                <c:pt idx="234">
                  <c:v>123251</c:v>
                </c:pt>
                <c:pt idx="235">
                  <c:v>73197</c:v>
                </c:pt>
                <c:pt idx="236">
                  <c:v>80649</c:v>
                </c:pt>
                <c:pt idx="237">
                  <c:v>64220</c:v>
                </c:pt>
                <c:pt idx="238">
                  <c:v>70717</c:v>
                </c:pt>
                <c:pt idx="239">
                  <c:v>97156</c:v>
                </c:pt>
                <c:pt idx="240">
                  <c:v>61953</c:v>
                </c:pt>
                <c:pt idx="241">
                  <c:v>71583</c:v>
                </c:pt>
                <c:pt idx="242">
                  <c:v>53912</c:v>
                </c:pt>
                <c:pt idx="243">
                  <c:v>81456</c:v>
                </c:pt>
                <c:pt idx="244">
                  <c:v>108976</c:v>
                </c:pt>
                <c:pt idx="245">
                  <c:v>78050</c:v>
                </c:pt>
                <c:pt idx="246">
                  <c:v>77223</c:v>
                </c:pt>
                <c:pt idx="247">
                  <c:v>72314</c:v>
                </c:pt>
                <c:pt idx="248">
                  <c:v>89322</c:v>
                </c:pt>
                <c:pt idx="249">
                  <c:v>108704</c:v>
                </c:pt>
                <c:pt idx="250">
                  <c:v>67557</c:v>
                </c:pt>
                <c:pt idx="251">
                  <c:v>71398</c:v>
                </c:pt>
                <c:pt idx="252">
                  <c:v>64433</c:v>
                </c:pt>
                <c:pt idx="253">
                  <c:v>95319</c:v>
                </c:pt>
                <c:pt idx="254">
                  <c:v>115757</c:v>
                </c:pt>
                <c:pt idx="255">
                  <c:v>88724</c:v>
                </c:pt>
                <c:pt idx="256">
                  <c:v>73944</c:v>
                </c:pt>
                <c:pt idx="257">
                  <c:v>86878</c:v>
                </c:pt>
                <c:pt idx="258">
                  <c:v>81703</c:v>
                </c:pt>
                <c:pt idx="259">
                  <c:v>104048</c:v>
                </c:pt>
                <c:pt idx="260">
                  <c:v>60168</c:v>
                </c:pt>
                <c:pt idx="261">
                  <c:v>96117</c:v>
                </c:pt>
                <c:pt idx="262">
                  <c:v>64542</c:v>
                </c:pt>
                <c:pt idx="263">
                  <c:v>78025</c:v>
                </c:pt>
                <c:pt idx="264">
                  <c:v>132365</c:v>
                </c:pt>
                <c:pt idx="265">
                  <c:v>91669</c:v>
                </c:pt>
                <c:pt idx="266">
                  <c:v>93307</c:v>
                </c:pt>
                <c:pt idx="267">
                  <c:v>71335</c:v>
                </c:pt>
                <c:pt idx="268">
                  <c:v>72970</c:v>
                </c:pt>
                <c:pt idx="269">
                  <c:v>111102</c:v>
                </c:pt>
                <c:pt idx="270">
                  <c:v>80446</c:v>
                </c:pt>
                <c:pt idx="271">
                  <c:v>89582</c:v>
                </c:pt>
                <c:pt idx="272">
                  <c:v>101200</c:v>
                </c:pt>
                <c:pt idx="273">
                  <c:v>76395</c:v>
                </c:pt>
                <c:pt idx="274">
                  <c:v>101288</c:v>
                </c:pt>
                <c:pt idx="275">
                  <c:v>82822</c:v>
                </c:pt>
                <c:pt idx="276">
                  <c:v>115672</c:v>
                </c:pt>
                <c:pt idx="277">
                  <c:v>66510</c:v>
                </c:pt>
                <c:pt idx="278">
                  <c:v>95214</c:v>
                </c:pt>
                <c:pt idx="279">
                  <c:v>118679</c:v>
                </c:pt>
                <c:pt idx="280">
                  <c:v>84586</c:v>
                </c:pt>
                <c:pt idx="281">
                  <c:v>77987</c:v>
                </c:pt>
                <c:pt idx="282">
                  <c:v>83516</c:v>
                </c:pt>
                <c:pt idx="283">
                  <c:v>78975</c:v>
                </c:pt>
                <c:pt idx="284">
                  <c:v>118891</c:v>
                </c:pt>
                <c:pt idx="285">
                  <c:v>103881</c:v>
                </c:pt>
                <c:pt idx="286">
                  <c:v>73051</c:v>
                </c:pt>
                <c:pt idx="287">
                  <c:v>78573</c:v>
                </c:pt>
                <c:pt idx="288">
                  <c:v>84162</c:v>
                </c:pt>
                <c:pt idx="289">
                  <c:v>89475</c:v>
                </c:pt>
                <c:pt idx="290">
                  <c:v>80151</c:v>
                </c:pt>
                <c:pt idx="291">
                  <c:v>104967</c:v>
                </c:pt>
                <c:pt idx="292">
                  <c:v>78478</c:v>
                </c:pt>
                <c:pt idx="293">
                  <c:v>79935</c:v>
                </c:pt>
                <c:pt idx="294">
                  <c:v>107475</c:v>
                </c:pt>
                <c:pt idx="295">
                  <c:v>80404</c:v>
                </c:pt>
                <c:pt idx="296">
                  <c:v>73040</c:v>
                </c:pt>
                <c:pt idx="297">
                  <c:v>93306</c:v>
                </c:pt>
                <c:pt idx="298">
                  <c:v>67195</c:v>
                </c:pt>
                <c:pt idx="299">
                  <c:v>94995</c:v>
                </c:pt>
                <c:pt idx="300">
                  <c:v>69551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str_4W_0SCR_noModelBuilder_dell!$K$6:$K$7</c:f>
              <c:strCache>
                <c:ptCount val="2"/>
                <c:pt idx="1">
                  <c:v>pi01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str_4W_0SCR_noModelBuilder_dell!$K$8:$K$317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92</c:v>
                </c:pt>
                <c:pt idx="4">
                  <c:v>46</c:v>
                </c:pt>
                <c:pt idx="5">
                  <c:v>0</c:v>
                </c:pt>
                <c:pt idx="6">
                  <c:v>92</c:v>
                </c:pt>
                <c:pt idx="7">
                  <c:v>46</c:v>
                </c:pt>
                <c:pt idx="8">
                  <c:v>52</c:v>
                </c:pt>
                <c:pt idx="9">
                  <c:v>92</c:v>
                </c:pt>
                <c:pt idx="10">
                  <c:v>2102</c:v>
                </c:pt>
                <c:pt idx="11">
                  <c:v>0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234</c:v>
                </c:pt>
                <c:pt idx="19">
                  <c:v>0</c:v>
                </c:pt>
                <c:pt idx="20">
                  <c:v>0</c:v>
                </c:pt>
                <c:pt idx="21">
                  <c:v>92</c:v>
                </c:pt>
                <c:pt idx="22">
                  <c:v>0</c:v>
                </c:pt>
                <c:pt idx="23">
                  <c:v>313</c:v>
                </c:pt>
                <c:pt idx="24">
                  <c:v>2416</c:v>
                </c:pt>
                <c:pt idx="25">
                  <c:v>470</c:v>
                </c:pt>
                <c:pt idx="26">
                  <c:v>9542</c:v>
                </c:pt>
                <c:pt idx="27">
                  <c:v>2000173</c:v>
                </c:pt>
                <c:pt idx="28">
                  <c:v>3108000</c:v>
                </c:pt>
                <c:pt idx="29">
                  <c:v>3051000</c:v>
                </c:pt>
                <c:pt idx="30">
                  <c:v>3054138</c:v>
                </c:pt>
                <c:pt idx="31">
                  <c:v>3009898</c:v>
                </c:pt>
                <c:pt idx="32">
                  <c:v>3027000</c:v>
                </c:pt>
                <c:pt idx="33">
                  <c:v>3075092</c:v>
                </c:pt>
                <c:pt idx="34">
                  <c:v>3030000</c:v>
                </c:pt>
                <c:pt idx="35">
                  <c:v>3015000</c:v>
                </c:pt>
                <c:pt idx="36">
                  <c:v>2979990</c:v>
                </c:pt>
                <c:pt idx="37">
                  <c:v>2997322</c:v>
                </c:pt>
                <c:pt idx="38">
                  <c:v>2964052</c:v>
                </c:pt>
                <c:pt idx="39">
                  <c:v>2919092</c:v>
                </c:pt>
                <c:pt idx="40">
                  <c:v>2886000</c:v>
                </c:pt>
                <c:pt idx="41">
                  <c:v>2853938</c:v>
                </c:pt>
                <c:pt idx="42">
                  <c:v>3774092</c:v>
                </c:pt>
                <c:pt idx="43">
                  <c:v>4054500</c:v>
                </c:pt>
                <c:pt idx="44">
                  <c:v>4086000</c:v>
                </c:pt>
                <c:pt idx="45">
                  <c:v>4054592</c:v>
                </c:pt>
                <c:pt idx="46">
                  <c:v>4086834</c:v>
                </c:pt>
                <c:pt idx="47">
                  <c:v>4023316</c:v>
                </c:pt>
                <c:pt idx="48">
                  <c:v>3510092</c:v>
                </c:pt>
                <c:pt idx="49">
                  <c:v>3676500</c:v>
                </c:pt>
                <c:pt idx="50">
                  <c:v>3913546</c:v>
                </c:pt>
                <c:pt idx="51">
                  <c:v>4149978</c:v>
                </c:pt>
                <c:pt idx="52">
                  <c:v>698960</c:v>
                </c:pt>
                <c:pt idx="53">
                  <c:v>159300</c:v>
                </c:pt>
                <c:pt idx="54">
                  <c:v>5694092</c:v>
                </c:pt>
                <c:pt idx="55">
                  <c:v>4126500</c:v>
                </c:pt>
                <c:pt idx="56">
                  <c:v>4068836</c:v>
                </c:pt>
                <c:pt idx="57">
                  <c:v>2123402</c:v>
                </c:pt>
                <c:pt idx="58">
                  <c:v>2738616</c:v>
                </c:pt>
                <c:pt idx="59">
                  <c:v>3913592</c:v>
                </c:pt>
                <c:pt idx="60">
                  <c:v>4001441</c:v>
                </c:pt>
                <c:pt idx="61">
                  <c:v>3775500</c:v>
                </c:pt>
                <c:pt idx="62">
                  <c:v>3100592</c:v>
                </c:pt>
                <c:pt idx="63">
                  <c:v>3447000</c:v>
                </c:pt>
                <c:pt idx="64">
                  <c:v>3982500</c:v>
                </c:pt>
                <c:pt idx="65">
                  <c:v>3951929</c:v>
                </c:pt>
                <c:pt idx="66">
                  <c:v>3960316</c:v>
                </c:pt>
                <c:pt idx="67">
                  <c:v>3991552</c:v>
                </c:pt>
                <c:pt idx="68">
                  <c:v>607045</c:v>
                </c:pt>
                <c:pt idx="69">
                  <c:v>46</c:v>
                </c:pt>
                <c:pt idx="70">
                  <c:v>941</c:v>
                </c:pt>
                <c:pt idx="71">
                  <c:v>969</c:v>
                </c:pt>
                <c:pt idx="72">
                  <c:v>530</c:v>
                </c:pt>
                <c:pt idx="73">
                  <c:v>0</c:v>
                </c:pt>
                <c:pt idx="74">
                  <c:v>92</c:v>
                </c:pt>
                <c:pt idx="75">
                  <c:v>941</c:v>
                </c:pt>
                <c:pt idx="76">
                  <c:v>480</c:v>
                </c:pt>
                <c:pt idx="77">
                  <c:v>2609</c:v>
                </c:pt>
                <c:pt idx="78">
                  <c:v>235</c:v>
                </c:pt>
                <c:pt idx="79">
                  <c:v>18721</c:v>
                </c:pt>
                <c:pt idx="80">
                  <c:v>31511</c:v>
                </c:pt>
                <c:pt idx="81">
                  <c:v>322</c:v>
                </c:pt>
                <c:pt idx="82">
                  <c:v>92</c:v>
                </c:pt>
                <c:pt idx="83">
                  <c:v>46</c:v>
                </c:pt>
                <c:pt idx="84">
                  <c:v>941</c:v>
                </c:pt>
                <c:pt idx="85">
                  <c:v>92</c:v>
                </c:pt>
                <c:pt idx="86">
                  <c:v>0</c:v>
                </c:pt>
                <c:pt idx="87">
                  <c:v>0</c:v>
                </c:pt>
                <c:pt idx="88">
                  <c:v>92</c:v>
                </c:pt>
                <c:pt idx="89">
                  <c:v>889</c:v>
                </c:pt>
                <c:pt idx="90">
                  <c:v>0</c:v>
                </c:pt>
                <c:pt idx="91">
                  <c:v>466</c:v>
                </c:pt>
                <c:pt idx="92">
                  <c:v>10364</c:v>
                </c:pt>
                <c:pt idx="93">
                  <c:v>12705</c:v>
                </c:pt>
                <c:pt idx="94">
                  <c:v>2775</c:v>
                </c:pt>
                <c:pt idx="95">
                  <c:v>0</c:v>
                </c:pt>
                <c:pt idx="96">
                  <c:v>0</c:v>
                </c:pt>
                <c:pt idx="97">
                  <c:v>92</c:v>
                </c:pt>
                <c:pt idx="98">
                  <c:v>0</c:v>
                </c:pt>
                <c:pt idx="99">
                  <c:v>837</c:v>
                </c:pt>
                <c:pt idx="100">
                  <c:v>138</c:v>
                </c:pt>
                <c:pt idx="101">
                  <c:v>270</c:v>
                </c:pt>
                <c:pt idx="102">
                  <c:v>0</c:v>
                </c:pt>
                <c:pt idx="103">
                  <c:v>138</c:v>
                </c:pt>
                <c:pt idx="104">
                  <c:v>889</c:v>
                </c:pt>
                <c:pt idx="105">
                  <c:v>0</c:v>
                </c:pt>
                <c:pt idx="106">
                  <c:v>144</c:v>
                </c:pt>
                <c:pt idx="107">
                  <c:v>32718</c:v>
                </c:pt>
                <c:pt idx="108">
                  <c:v>81372</c:v>
                </c:pt>
                <c:pt idx="109">
                  <c:v>36481</c:v>
                </c:pt>
                <c:pt idx="110">
                  <c:v>84939</c:v>
                </c:pt>
                <c:pt idx="111">
                  <c:v>31646</c:v>
                </c:pt>
                <c:pt idx="112">
                  <c:v>50951</c:v>
                </c:pt>
                <c:pt idx="113">
                  <c:v>21482</c:v>
                </c:pt>
                <c:pt idx="114">
                  <c:v>20884</c:v>
                </c:pt>
                <c:pt idx="115">
                  <c:v>1652</c:v>
                </c:pt>
                <c:pt idx="116">
                  <c:v>41122</c:v>
                </c:pt>
                <c:pt idx="117">
                  <c:v>43526</c:v>
                </c:pt>
                <c:pt idx="118">
                  <c:v>4196</c:v>
                </c:pt>
                <c:pt idx="119">
                  <c:v>11086</c:v>
                </c:pt>
                <c:pt idx="120">
                  <c:v>44364</c:v>
                </c:pt>
                <c:pt idx="121">
                  <c:v>71900</c:v>
                </c:pt>
                <c:pt idx="122">
                  <c:v>17995</c:v>
                </c:pt>
                <c:pt idx="123">
                  <c:v>22975</c:v>
                </c:pt>
                <c:pt idx="124">
                  <c:v>47427</c:v>
                </c:pt>
                <c:pt idx="125">
                  <c:v>62661</c:v>
                </c:pt>
                <c:pt idx="126">
                  <c:v>18558</c:v>
                </c:pt>
                <c:pt idx="127">
                  <c:v>27110</c:v>
                </c:pt>
                <c:pt idx="128">
                  <c:v>53138</c:v>
                </c:pt>
                <c:pt idx="129">
                  <c:v>41004</c:v>
                </c:pt>
                <c:pt idx="130">
                  <c:v>17491</c:v>
                </c:pt>
                <c:pt idx="131">
                  <c:v>72048</c:v>
                </c:pt>
                <c:pt idx="132">
                  <c:v>3645</c:v>
                </c:pt>
                <c:pt idx="133">
                  <c:v>28516</c:v>
                </c:pt>
                <c:pt idx="134">
                  <c:v>79920</c:v>
                </c:pt>
                <c:pt idx="135">
                  <c:v>54122</c:v>
                </c:pt>
                <c:pt idx="136">
                  <c:v>144</c:v>
                </c:pt>
                <c:pt idx="137">
                  <c:v>25515</c:v>
                </c:pt>
                <c:pt idx="138">
                  <c:v>44651</c:v>
                </c:pt>
                <c:pt idx="139">
                  <c:v>12602</c:v>
                </c:pt>
                <c:pt idx="140">
                  <c:v>62858</c:v>
                </c:pt>
                <c:pt idx="141">
                  <c:v>271</c:v>
                </c:pt>
                <c:pt idx="142">
                  <c:v>22824</c:v>
                </c:pt>
                <c:pt idx="143">
                  <c:v>47395</c:v>
                </c:pt>
                <c:pt idx="144">
                  <c:v>87744</c:v>
                </c:pt>
                <c:pt idx="145">
                  <c:v>11484</c:v>
                </c:pt>
                <c:pt idx="146">
                  <c:v>85178</c:v>
                </c:pt>
                <c:pt idx="147">
                  <c:v>29049</c:v>
                </c:pt>
                <c:pt idx="148">
                  <c:v>74028</c:v>
                </c:pt>
                <c:pt idx="149">
                  <c:v>83907</c:v>
                </c:pt>
                <c:pt idx="150">
                  <c:v>30681</c:v>
                </c:pt>
                <c:pt idx="151">
                  <c:v>12725</c:v>
                </c:pt>
                <c:pt idx="152">
                  <c:v>0</c:v>
                </c:pt>
                <c:pt idx="153">
                  <c:v>74180</c:v>
                </c:pt>
                <c:pt idx="154">
                  <c:v>83192</c:v>
                </c:pt>
                <c:pt idx="155">
                  <c:v>39285</c:v>
                </c:pt>
                <c:pt idx="156">
                  <c:v>24921</c:v>
                </c:pt>
                <c:pt idx="157">
                  <c:v>24517</c:v>
                </c:pt>
                <c:pt idx="158">
                  <c:v>66154</c:v>
                </c:pt>
                <c:pt idx="159">
                  <c:v>75460</c:v>
                </c:pt>
                <c:pt idx="160">
                  <c:v>12191</c:v>
                </c:pt>
                <c:pt idx="161">
                  <c:v>53454</c:v>
                </c:pt>
                <c:pt idx="162">
                  <c:v>91014</c:v>
                </c:pt>
                <c:pt idx="163">
                  <c:v>610</c:v>
                </c:pt>
                <c:pt idx="164">
                  <c:v>64647</c:v>
                </c:pt>
                <c:pt idx="165">
                  <c:v>96114</c:v>
                </c:pt>
                <c:pt idx="166">
                  <c:v>144</c:v>
                </c:pt>
                <c:pt idx="167">
                  <c:v>22771</c:v>
                </c:pt>
                <c:pt idx="168">
                  <c:v>33589</c:v>
                </c:pt>
                <c:pt idx="169">
                  <c:v>13569</c:v>
                </c:pt>
                <c:pt idx="170">
                  <c:v>52278</c:v>
                </c:pt>
                <c:pt idx="171">
                  <c:v>60461</c:v>
                </c:pt>
                <c:pt idx="172">
                  <c:v>15092</c:v>
                </c:pt>
                <c:pt idx="173">
                  <c:v>7750</c:v>
                </c:pt>
                <c:pt idx="174">
                  <c:v>38076</c:v>
                </c:pt>
                <c:pt idx="175">
                  <c:v>70422</c:v>
                </c:pt>
                <c:pt idx="176">
                  <c:v>23447</c:v>
                </c:pt>
                <c:pt idx="177">
                  <c:v>0</c:v>
                </c:pt>
                <c:pt idx="178">
                  <c:v>23218</c:v>
                </c:pt>
                <c:pt idx="179">
                  <c:v>64431</c:v>
                </c:pt>
                <c:pt idx="180">
                  <c:v>6137</c:v>
                </c:pt>
                <c:pt idx="181">
                  <c:v>513</c:v>
                </c:pt>
                <c:pt idx="182">
                  <c:v>32075</c:v>
                </c:pt>
                <c:pt idx="183">
                  <c:v>33200</c:v>
                </c:pt>
                <c:pt idx="184">
                  <c:v>38202</c:v>
                </c:pt>
                <c:pt idx="185">
                  <c:v>5877</c:v>
                </c:pt>
                <c:pt idx="186">
                  <c:v>0</c:v>
                </c:pt>
                <c:pt idx="187">
                  <c:v>70859</c:v>
                </c:pt>
                <c:pt idx="188">
                  <c:v>67217</c:v>
                </c:pt>
                <c:pt idx="189">
                  <c:v>15534</c:v>
                </c:pt>
                <c:pt idx="190">
                  <c:v>22524</c:v>
                </c:pt>
                <c:pt idx="191">
                  <c:v>67915</c:v>
                </c:pt>
                <c:pt idx="192">
                  <c:v>288</c:v>
                </c:pt>
                <c:pt idx="193">
                  <c:v>92</c:v>
                </c:pt>
                <c:pt idx="194">
                  <c:v>59891</c:v>
                </c:pt>
                <c:pt idx="195">
                  <c:v>52741</c:v>
                </c:pt>
                <c:pt idx="196">
                  <c:v>49742</c:v>
                </c:pt>
                <c:pt idx="197">
                  <c:v>27232</c:v>
                </c:pt>
                <c:pt idx="198">
                  <c:v>0</c:v>
                </c:pt>
                <c:pt idx="199">
                  <c:v>27811</c:v>
                </c:pt>
                <c:pt idx="200">
                  <c:v>49738</c:v>
                </c:pt>
                <c:pt idx="201">
                  <c:v>317</c:v>
                </c:pt>
                <c:pt idx="202">
                  <c:v>14908</c:v>
                </c:pt>
                <c:pt idx="203">
                  <c:v>23364</c:v>
                </c:pt>
                <c:pt idx="204">
                  <c:v>65747</c:v>
                </c:pt>
                <c:pt idx="205">
                  <c:v>31541</c:v>
                </c:pt>
                <c:pt idx="206">
                  <c:v>0</c:v>
                </c:pt>
                <c:pt idx="207">
                  <c:v>0</c:v>
                </c:pt>
                <c:pt idx="208">
                  <c:v>92</c:v>
                </c:pt>
                <c:pt idx="209">
                  <c:v>86962</c:v>
                </c:pt>
                <c:pt idx="210">
                  <c:v>19412</c:v>
                </c:pt>
                <c:pt idx="211">
                  <c:v>415</c:v>
                </c:pt>
                <c:pt idx="212">
                  <c:v>0</c:v>
                </c:pt>
                <c:pt idx="213">
                  <c:v>72455</c:v>
                </c:pt>
                <c:pt idx="214">
                  <c:v>51888</c:v>
                </c:pt>
                <c:pt idx="215">
                  <c:v>14933</c:v>
                </c:pt>
                <c:pt idx="216">
                  <c:v>26123</c:v>
                </c:pt>
                <c:pt idx="217">
                  <c:v>84682</c:v>
                </c:pt>
                <c:pt idx="218">
                  <c:v>52</c:v>
                </c:pt>
                <c:pt idx="219">
                  <c:v>41386</c:v>
                </c:pt>
                <c:pt idx="220">
                  <c:v>49290</c:v>
                </c:pt>
                <c:pt idx="221">
                  <c:v>65133</c:v>
                </c:pt>
                <c:pt idx="222">
                  <c:v>44923</c:v>
                </c:pt>
                <c:pt idx="223">
                  <c:v>380</c:v>
                </c:pt>
                <c:pt idx="224">
                  <c:v>62587</c:v>
                </c:pt>
                <c:pt idx="225">
                  <c:v>38233</c:v>
                </c:pt>
                <c:pt idx="226">
                  <c:v>79735</c:v>
                </c:pt>
                <c:pt idx="227">
                  <c:v>288</c:v>
                </c:pt>
                <c:pt idx="228">
                  <c:v>0</c:v>
                </c:pt>
                <c:pt idx="229">
                  <c:v>67834</c:v>
                </c:pt>
                <c:pt idx="230">
                  <c:v>6832</c:v>
                </c:pt>
                <c:pt idx="231">
                  <c:v>271</c:v>
                </c:pt>
                <c:pt idx="232">
                  <c:v>2981</c:v>
                </c:pt>
                <c:pt idx="233">
                  <c:v>24529</c:v>
                </c:pt>
                <c:pt idx="234">
                  <c:v>10485</c:v>
                </c:pt>
                <c:pt idx="235">
                  <c:v>30035</c:v>
                </c:pt>
                <c:pt idx="236">
                  <c:v>30909</c:v>
                </c:pt>
                <c:pt idx="237">
                  <c:v>0</c:v>
                </c:pt>
                <c:pt idx="238">
                  <c:v>92</c:v>
                </c:pt>
                <c:pt idx="239">
                  <c:v>7936</c:v>
                </c:pt>
                <c:pt idx="240">
                  <c:v>36163</c:v>
                </c:pt>
                <c:pt idx="241">
                  <c:v>461</c:v>
                </c:pt>
                <c:pt idx="242">
                  <c:v>0</c:v>
                </c:pt>
                <c:pt idx="243">
                  <c:v>0</c:v>
                </c:pt>
                <c:pt idx="244">
                  <c:v>37811</c:v>
                </c:pt>
                <c:pt idx="245">
                  <c:v>64689</c:v>
                </c:pt>
                <c:pt idx="246">
                  <c:v>0</c:v>
                </c:pt>
                <c:pt idx="247">
                  <c:v>92</c:v>
                </c:pt>
                <c:pt idx="248">
                  <c:v>61284</c:v>
                </c:pt>
                <c:pt idx="249">
                  <c:v>24502</c:v>
                </c:pt>
                <c:pt idx="250">
                  <c:v>33556</c:v>
                </c:pt>
                <c:pt idx="251">
                  <c:v>47886</c:v>
                </c:pt>
                <c:pt idx="252">
                  <c:v>288</c:v>
                </c:pt>
                <c:pt idx="253">
                  <c:v>92</c:v>
                </c:pt>
                <c:pt idx="254">
                  <c:v>51092</c:v>
                </c:pt>
                <c:pt idx="255">
                  <c:v>36271</c:v>
                </c:pt>
                <c:pt idx="256">
                  <c:v>20961</c:v>
                </c:pt>
                <c:pt idx="257">
                  <c:v>27092</c:v>
                </c:pt>
                <c:pt idx="258">
                  <c:v>32745</c:v>
                </c:pt>
                <c:pt idx="259">
                  <c:v>19601</c:v>
                </c:pt>
                <c:pt idx="260">
                  <c:v>59820</c:v>
                </c:pt>
                <c:pt idx="261">
                  <c:v>35475</c:v>
                </c:pt>
                <c:pt idx="262">
                  <c:v>51135</c:v>
                </c:pt>
                <c:pt idx="263">
                  <c:v>0</c:v>
                </c:pt>
                <c:pt idx="264">
                  <c:v>47307</c:v>
                </c:pt>
                <c:pt idx="265">
                  <c:v>40445</c:v>
                </c:pt>
                <c:pt idx="266">
                  <c:v>38307</c:v>
                </c:pt>
                <c:pt idx="267">
                  <c:v>13359</c:v>
                </c:pt>
                <c:pt idx="268">
                  <c:v>24887</c:v>
                </c:pt>
                <c:pt idx="269">
                  <c:v>33200</c:v>
                </c:pt>
                <c:pt idx="270">
                  <c:v>54072</c:v>
                </c:pt>
                <c:pt idx="271">
                  <c:v>56330</c:v>
                </c:pt>
                <c:pt idx="272">
                  <c:v>19568</c:v>
                </c:pt>
                <c:pt idx="273">
                  <c:v>51459</c:v>
                </c:pt>
                <c:pt idx="274">
                  <c:v>117475</c:v>
                </c:pt>
                <c:pt idx="275">
                  <c:v>27861</c:v>
                </c:pt>
                <c:pt idx="276">
                  <c:v>11396</c:v>
                </c:pt>
                <c:pt idx="277">
                  <c:v>73144</c:v>
                </c:pt>
                <c:pt idx="278">
                  <c:v>23252</c:v>
                </c:pt>
                <c:pt idx="279">
                  <c:v>12495</c:v>
                </c:pt>
                <c:pt idx="280">
                  <c:v>59616</c:v>
                </c:pt>
                <c:pt idx="281">
                  <c:v>605</c:v>
                </c:pt>
                <c:pt idx="282">
                  <c:v>51005</c:v>
                </c:pt>
                <c:pt idx="283">
                  <c:v>19136</c:v>
                </c:pt>
                <c:pt idx="284">
                  <c:v>12282</c:v>
                </c:pt>
                <c:pt idx="285">
                  <c:v>31272</c:v>
                </c:pt>
                <c:pt idx="286">
                  <c:v>60268</c:v>
                </c:pt>
                <c:pt idx="287">
                  <c:v>50801</c:v>
                </c:pt>
                <c:pt idx="288">
                  <c:v>24815</c:v>
                </c:pt>
                <c:pt idx="289">
                  <c:v>12587</c:v>
                </c:pt>
                <c:pt idx="290">
                  <c:v>23139</c:v>
                </c:pt>
                <c:pt idx="291">
                  <c:v>43767</c:v>
                </c:pt>
                <c:pt idx="292">
                  <c:v>380</c:v>
                </c:pt>
                <c:pt idx="293">
                  <c:v>0</c:v>
                </c:pt>
                <c:pt idx="294">
                  <c:v>18133</c:v>
                </c:pt>
                <c:pt idx="295">
                  <c:v>47385</c:v>
                </c:pt>
                <c:pt idx="296">
                  <c:v>63688</c:v>
                </c:pt>
                <c:pt idx="297">
                  <c:v>34154</c:v>
                </c:pt>
                <c:pt idx="298">
                  <c:v>27947</c:v>
                </c:pt>
                <c:pt idx="299">
                  <c:v>43818</c:v>
                </c:pt>
                <c:pt idx="300">
                  <c:v>22153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str_4W_0SCR_noModelBuilder_dell!$L$6:$L$7</c:f>
              <c:strCache>
                <c:ptCount val="2"/>
                <c:pt idx="1">
                  <c:v>pi02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str_4W_0SCR_noModelBuilder_dell!$L$8:$L$317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138</c:v>
                </c:pt>
                <c:pt idx="4">
                  <c:v>0</c:v>
                </c:pt>
                <c:pt idx="5">
                  <c:v>0</c:v>
                </c:pt>
                <c:pt idx="6">
                  <c:v>138</c:v>
                </c:pt>
                <c:pt idx="7">
                  <c:v>0</c:v>
                </c:pt>
                <c:pt idx="8">
                  <c:v>52</c:v>
                </c:pt>
                <c:pt idx="9">
                  <c:v>2196</c:v>
                </c:pt>
                <c:pt idx="10">
                  <c:v>0</c:v>
                </c:pt>
                <c:pt idx="11">
                  <c:v>0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142</c:v>
                </c:pt>
                <c:pt idx="18">
                  <c:v>92</c:v>
                </c:pt>
                <c:pt idx="19">
                  <c:v>0</c:v>
                </c:pt>
                <c:pt idx="20">
                  <c:v>0</c:v>
                </c:pt>
                <c:pt idx="21">
                  <c:v>92</c:v>
                </c:pt>
                <c:pt idx="22">
                  <c:v>106</c:v>
                </c:pt>
                <c:pt idx="23">
                  <c:v>1392</c:v>
                </c:pt>
                <c:pt idx="24">
                  <c:v>1231</c:v>
                </c:pt>
                <c:pt idx="25">
                  <c:v>9303</c:v>
                </c:pt>
                <c:pt idx="26">
                  <c:v>317832</c:v>
                </c:pt>
                <c:pt idx="27">
                  <c:v>4033592</c:v>
                </c:pt>
                <c:pt idx="28">
                  <c:v>3024000</c:v>
                </c:pt>
                <c:pt idx="29">
                  <c:v>3075046</c:v>
                </c:pt>
                <c:pt idx="30">
                  <c:v>3018092</c:v>
                </c:pt>
                <c:pt idx="31">
                  <c:v>3084895</c:v>
                </c:pt>
                <c:pt idx="32">
                  <c:v>3021000</c:v>
                </c:pt>
                <c:pt idx="33">
                  <c:v>3042092</c:v>
                </c:pt>
                <c:pt idx="34">
                  <c:v>3060000</c:v>
                </c:pt>
                <c:pt idx="35">
                  <c:v>2988000</c:v>
                </c:pt>
                <c:pt idx="36">
                  <c:v>2986091</c:v>
                </c:pt>
                <c:pt idx="37">
                  <c:v>2955000</c:v>
                </c:pt>
                <c:pt idx="38">
                  <c:v>2964052</c:v>
                </c:pt>
                <c:pt idx="39">
                  <c:v>3072092</c:v>
                </c:pt>
                <c:pt idx="40">
                  <c:v>3145822</c:v>
                </c:pt>
                <c:pt idx="41">
                  <c:v>3389435</c:v>
                </c:pt>
                <c:pt idx="42">
                  <c:v>4054592</c:v>
                </c:pt>
                <c:pt idx="43">
                  <c:v>4077000</c:v>
                </c:pt>
                <c:pt idx="44">
                  <c:v>4059000</c:v>
                </c:pt>
                <c:pt idx="45">
                  <c:v>4081592</c:v>
                </c:pt>
                <c:pt idx="46">
                  <c:v>4055377</c:v>
                </c:pt>
                <c:pt idx="47">
                  <c:v>4009500</c:v>
                </c:pt>
                <c:pt idx="48">
                  <c:v>3159092</c:v>
                </c:pt>
                <c:pt idx="49">
                  <c:v>4009546</c:v>
                </c:pt>
                <c:pt idx="50">
                  <c:v>3973770</c:v>
                </c:pt>
                <c:pt idx="51">
                  <c:v>1923779</c:v>
                </c:pt>
                <c:pt idx="52">
                  <c:v>1500</c:v>
                </c:pt>
                <c:pt idx="53">
                  <c:v>1552</c:v>
                </c:pt>
                <c:pt idx="54">
                  <c:v>1684</c:v>
                </c:pt>
                <c:pt idx="55">
                  <c:v>3247</c:v>
                </c:pt>
                <c:pt idx="56">
                  <c:v>1779530</c:v>
                </c:pt>
                <c:pt idx="57">
                  <c:v>3060092</c:v>
                </c:pt>
                <c:pt idx="58">
                  <c:v>3967500</c:v>
                </c:pt>
                <c:pt idx="59">
                  <c:v>4158000</c:v>
                </c:pt>
                <c:pt idx="60">
                  <c:v>4039030</c:v>
                </c:pt>
                <c:pt idx="61">
                  <c:v>4152046</c:v>
                </c:pt>
                <c:pt idx="62">
                  <c:v>4735552</c:v>
                </c:pt>
                <c:pt idx="63">
                  <c:v>11230592</c:v>
                </c:pt>
                <c:pt idx="64">
                  <c:v>12199546</c:v>
                </c:pt>
                <c:pt idx="65">
                  <c:v>3739839</c:v>
                </c:pt>
                <c:pt idx="66">
                  <c:v>414</c:v>
                </c:pt>
                <c:pt idx="67">
                  <c:v>1122</c:v>
                </c:pt>
                <c:pt idx="68">
                  <c:v>0</c:v>
                </c:pt>
                <c:pt idx="69">
                  <c:v>0</c:v>
                </c:pt>
                <c:pt idx="70">
                  <c:v>978</c:v>
                </c:pt>
                <c:pt idx="71">
                  <c:v>270</c:v>
                </c:pt>
                <c:pt idx="72">
                  <c:v>52</c:v>
                </c:pt>
                <c:pt idx="73">
                  <c:v>92</c:v>
                </c:pt>
                <c:pt idx="74">
                  <c:v>2226</c:v>
                </c:pt>
                <c:pt idx="75">
                  <c:v>92</c:v>
                </c:pt>
                <c:pt idx="76">
                  <c:v>472</c:v>
                </c:pt>
                <c:pt idx="77">
                  <c:v>3802</c:v>
                </c:pt>
                <c:pt idx="78">
                  <c:v>505</c:v>
                </c:pt>
                <c:pt idx="79">
                  <c:v>260</c:v>
                </c:pt>
                <c:pt idx="80">
                  <c:v>13592</c:v>
                </c:pt>
                <c:pt idx="81">
                  <c:v>2890</c:v>
                </c:pt>
                <c:pt idx="82">
                  <c:v>938</c:v>
                </c:pt>
                <c:pt idx="83">
                  <c:v>322</c:v>
                </c:pt>
                <c:pt idx="84">
                  <c:v>92</c:v>
                </c:pt>
                <c:pt idx="85">
                  <c:v>0</c:v>
                </c:pt>
                <c:pt idx="86">
                  <c:v>0</c:v>
                </c:pt>
                <c:pt idx="87">
                  <c:v>1076</c:v>
                </c:pt>
                <c:pt idx="88">
                  <c:v>92</c:v>
                </c:pt>
                <c:pt idx="89">
                  <c:v>46</c:v>
                </c:pt>
                <c:pt idx="90">
                  <c:v>834</c:v>
                </c:pt>
                <c:pt idx="91">
                  <c:v>362</c:v>
                </c:pt>
                <c:pt idx="92">
                  <c:v>52</c:v>
                </c:pt>
                <c:pt idx="93">
                  <c:v>22067</c:v>
                </c:pt>
                <c:pt idx="94">
                  <c:v>92</c:v>
                </c:pt>
                <c:pt idx="95">
                  <c:v>123992</c:v>
                </c:pt>
                <c:pt idx="96">
                  <c:v>20815</c:v>
                </c:pt>
                <c:pt idx="97">
                  <c:v>70373</c:v>
                </c:pt>
                <c:pt idx="98">
                  <c:v>68426</c:v>
                </c:pt>
                <c:pt idx="99">
                  <c:v>51216</c:v>
                </c:pt>
                <c:pt idx="100">
                  <c:v>20218</c:v>
                </c:pt>
                <c:pt idx="101">
                  <c:v>24426</c:v>
                </c:pt>
                <c:pt idx="102">
                  <c:v>18897</c:v>
                </c:pt>
                <c:pt idx="103">
                  <c:v>92</c:v>
                </c:pt>
                <c:pt idx="104">
                  <c:v>37195</c:v>
                </c:pt>
                <c:pt idx="105">
                  <c:v>22368</c:v>
                </c:pt>
                <c:pt idx="106">
                  <c:v>138</c:v>
                </c:pt>
                <c:pt idx="107">
                  <c:v>31823</c:v>
                </c:pt>
                <c:pt idx="108">
                  <c:v>21413</c:v>
                </c:pt>
                <c:pt idx="109">
                  <c:v>24817</c:v>
                </c:pt>
                <c:pt idx="110">
                  <c:v>15523</c:v>
                </c:pt>
                <c:pt idx="111">
                  <c:v>37475</c:v>
                </c:pt>
                <c:pt idx="112">
                  <c:v>92</c:v>
                </c:pt>
                <c:pt idx="113">
                  <c:v>11959</c:v>
                </c:pt>
                <c:pt idx="114">
                  <c:v>35780</c:v>
                </c:pt>
                <c:pt idx="115">
                  <c:v>38218</c:v>
                </c:pt>
                <c:pt idx="116">
                  <c:v>0</c:v>
                </c:pt>
                <c:pt idx="117">
                  <c:v>46070</c:v>
                </c:pt>
                <c:pt idx="118">
                  <c:v>25570</c:v>
                </c:pt>
                <c:pt idx="119">
                  <c:v>20866</c:v>
                </c:pt>
                <c:pt idx="120">
                  <c:v>36591</c:v>
                </c:pt>
                <c:pt idx="121">
                  <c:v>69127</c:v>
                </c:pt>
                <c:pt idx="122">
                  <c:v>6674</c:v>
                </c:pt>
                <c:pt idx="123">
                  <c:v>23261</c:v>
                </c:pt>
                <c:pt idx="124">
                  <c:v>40892</c:v>
                </c:pt>
                <c:pt idx="125">
                  <c:v>20309</c:v>
                </c:pt>
                <c:pt idx="126">
                  <c:v>25572</c:v>
                </c:pt>
                <c:pt idx="127">
                  <c:v>92</c:v>
                </c:pt>
                <c:pt idx="128">
                  <c:v>0</c:v>
                </c:pt>
                <c:pt idx="129">
                  <c:v>47796</c:v>
                </c:pt>
                <c:pt idx="130">
                  <c:v>72471</c:v>
                </c:pt>
                <c:pt idx="131">
                  <c:v>18131</c:v>
                </c:pt>
                <c:pt idx="132">
                  <c:v>48115</c:v>
                </c:pt>
                <c:pt idx="133">
                  <c:v>16496</c:v>
                </c:pt>
                <c:pt idx="134">
                  <c:v>45188</c:v>
                </c:pt>
                <c:pt idx="135">
                  <c:v>14782</c:v>
                </c:pt>
                <c:pt idx="136">
                  <c:v>76243</c:v>
                </c:pt>
                <c:pt idx="137">
                  <c:v>52787</c:v>
                </c:pt>
                <c:pt idx="138">
                  <c:v>53870</c:v>
                </c:pt>
                <c:pt idx="139">
                  <c:v>24779</c:v>
                </c:pt>
                <c:pt idx="140">
                  <c:v>22849</c:v>
                </c:pt>
                <c:pt idx="141">
                  <c:v>323</c:v>
                </c:pt>
                <c:pt idx="142">
                  <c:v>48963</c:v>
                </c:pt>
                <c:pt idx="143">
                  <c:v>66058</c:v>
                </c:pt>
                <c:pt idx="144">
                  <c:v>44302</c:v>
                </c:pt>
                <c:pt idx="145">
                  <c:v>43387</c:v>
                </c:pt>
                <c:pt idx="146">
                  <c:v>30958</c:v>
                </c:pt>
                <c:pt idx="147">
                  <c:v>11271</c:v>
                </c:pt>
                <c:pt idx="148">
                  <c:v>25381</c:v>
                </c:pt>
                <c:pt idx="149">
                  <c:v>3191</c:v>
                </c:pt>
                <c:pt idx="150">
                  <c:v>22703</c:v>
                </c:pt>
                <c:pt idx="151">
                  <c:v>52729</c:v>
                </c:pt>
                <c:pt idx="152">
                  <c:v>44296</c:v>
                </c:pt>
                <c:pt idx="153">
                  <c:v>23087</c:v>
                </c:pt>
                <c:pt idx="154">
                  <c:v>75878</c:v>
                </c:pt>
                <c:pt idx="155">
                  <c:v>42155</c:v>
                </c:pt>
                <c:pt idx="156">
                  <c:v>0</c:v>
                </c:pt>
                <c:pt idx="157">
                  <c:v>65846</c:v>
                </c:pt>
                <c:pt idx="158">
                  <c:v>25373</c:v>
                </c:pt>
                <c:pt idx="159">
                  <c:v>51092</c:v>
                </c:pt>
                <c:pt idx="160">
                  <c:v>62081</c:v>
                </c:pt>
                <c:pt idx="161">
                  <c:v>27910</c:v>
                </c:pt>
                <c:pt idx="162">
                  <c:v>8139</c:v>
                </c:pt>
                <c:pt idx="163">
                  <c:v>48332</c:v>
                </c:pt>
                <c:pt idx="164">
                  <c:v>54307</c:v>
                </c:pt>
                <c:pt idx="165">
                  <c:v>70440</c:v>
                </c:pt>
                <c:pt idx="166">
                  <c:v>77331</c:v>
                </c:pt>
                <c:pt idx="167">
                  <c:v>27106</c:v>
                </c:pt>
                <c:pt idx="168">
                  <c:v>50177</c:v>
                </c:pt>
                <c:pt idx="169">
                  <c:v>1843</c:v>
                </c:pt>
                <c:pt idx="170">
                  <c:v>41696</c:v>
                </c:pt>
                <c:pt idx="171">
                  <c:v>32884</c:v>
                </c:pt>
                <c:pt idx="172">
                  <c:v>16661</c:v>
                </c:pt>
                <c:pt idx="173">
                  <c:v>26447</c:v>
                </c:pt>
                <c:pt idx="174">
                  <c:v>53751</c:v>
                </c:pt>
                <c:pt idx="175">
                  <c:v>23438</c:v>
                </c:pt>
                <c:pt idx="176">
                  <c:v>28418</c:v>
                </c:pt>
                <c:pt idx="177">
                  <c:v>21842</c:v>
                </c:pt>
                <c:pt idx="178">
                  <c:v>92</c:v>
                </c:pt>
                <c:pt idx="179">
                  <c:v>26676</c:v>
                </c:pt>
                <c:pt idx="180">
                  <c:v>46017</c:v>
                </c:pt>
                <c:pt idx="181">
                  <c:v>54429</c:v>
                </c:pt>
                <c:pt idx="182">
                  <c:v>52</c:v>
                </c:pt>
                <c:pt idx="183">
                  <c:v>50400</c:v>
                </c:pt>
                <c:pt idx="184">
                  <c:v>94478</c:v>
                </c:pt>
                <c:pt idx="185">
                  <c:v>28487</c:v>
                </c:pt>
                <c:pt idx="186">
                  <c:v>26878</c:v>
                </c:pt>
                <c:pt idx="187">
                  <c:v>24346</c:v>
                </c:pt>
                <c:pt idx="188">
                  <c:v>32829</c:v>
                </c:pt>
                <c:pt idx="189">
                  <c:v>29154</c:v>
                </c:pt>
                <c:pt idx="190">
                  <c:v>52993</c:v>
                </c:pt>
                <c:pt idx="191">
                  <c:v>13338</c:v>
                </c:pt>
                <c:pt idx="192">
                  <c:v>38403</c:v>
                </c:pt>
                <c:pt idx="193">
                  <c:v>22326</c:v>
                </c:pt>
                <c:pt idx="194">
                  <c:v>27837</c:v>
                </c:pt>
                <c:pt idx="195">
                  <c:v>49303</c:v>
                </c:pt>
                <c:pt idx="196">
                  <c:v>81029</c:v>
                </c:pt>
                <c:pt idx="197">
                  <c:v>27954</c:v>
                </c:pt>
                <c:pt idx="198">
                  <c:v>0</c:v>
                </c:pt>
                <c:pt idx="199">
                  <c:v>28247</c:v>
                </c:pt>
                <c:pt idx="200">
                  <c:v>46537</c:v>
                </c:pt>
                <c:pt idx="201">
                  <c:v>26513</c:v>
                </c:pt>
                <c:pt idx="202">
                  <c:v>92</c:v>
                </c:pt>
                <c:pt idx="203">
                  <c:v>30038</c:v>
                </c:pt>
                <c:pt idx="204">
                  <c:v>2929</c:v>
                </c:pt>
                <c:pt idx="205">
                  <c:v>38373</c:v>
                </c:pt>
                <c:pt idx="206">
                  <c:v>24654</c:v>
                </c:pt>
                <c:pt idx="207">
                  <c:v>0</c:v>
                </c:pt>
                <c:pt idx="208">
                  <c:v>52936</c:v>
                </c:pt>
                <c:pt idx="209">
                  <c:v>35422</c:v>
                </c:pt>
                <c:pt idx="210">
                  <c:v>36002</c:v>
                </c:pt>
                <c:pt idx="211">
                  <c:v>363</c:v>
                </c:pt>
                <c:pt idx="212">
                  <c:v>23754</c:v>
                </c:pt>
                <c:pt idx="213">
                  <c:v>94802</c:v>
                </c:pt>
                <c:pt idx="214">
                  <c:v>26008</c:v>
                </c:pt>
                <c:pt idx="215">
                  <c:v>63876</c:v>
                </c:pt>
                <c:pt idx="216">
                  <c:v>48322</c:v>
                </c:pt>
                <c:pt idx="217">
                  <c:v>57444</c:v>
                </c:pt>
                <c:pt idx="218">
                  <c:v>23759</c:v>
                </c:pt>
                <c:pt idx="219">
                  <c:v>57534</c:v>
                </c:pt>
                <c:pt idx="220">
                  <c:v>48738</c:v>
                </c:pt>
                <c:pt idx="221">
                  <c:v>271</c:v>
                </c:pt>
                <c:pt idx="222">
                  <c:v>47424</c:v>
                </c:pt>
                <c:pt idx="223">
                  <c:v>14271</c:v>
                </c:pt>
                <c:pt idx="224">
                  <c:v>26913</c:v>
                </c:pt>
                <c:pt idx="225">
                  <c:v>23428</c:v>
                </c:pt>
                <c:pt idx="226">
                  <c:v>138</c:v>
                </c:pt>
                <c:pt idx="227">
                  <c:v>31546</c:v>
                </c:pt>
                <c:pt idx="228">
                  <c:v>52767</c:v>
                </c:pt>
                <c:pt idx="229">
                  <c:v>55191</c:v>
                </c:pt>
                <c:pt idx="230">
                  <c:v>31992</c:v>
                </c:pt>
                <c:pt idx="231">
                  <c:v>27856</c:v>
                </c:pt>
                <c:pt idx="232">
                  <c:v>19060</c:v>
                </c:pt>
                <c:pt idx="233">
                  <c:v>21880</c:v>
                </c:pt>
                <c:pt idx="234">
                  <c:v>27760</c:v>
                </c:pt>
                <c:pt idx="235">
                  <c:v>42292</c:v>
                </c:pt>
                <c:pt idx="236">
                  <c:v>38573</c:v>
                </c:pt>
                <c:pt idx="237">
                  <c:v>52567</c:v>
                </c:pt>
                <c:pt idx="238">
                  <c:v>29171</c:v>
                </c:pt>
                <c:pt idx="239">
                  <c:v>23028</c:v>
                </c:pt>
                <c:pt idx="240">
                  <c:v>43715</c:v>
                </c:pt>
                <c:pt idx="241">
                  <c:v>52887</c:v>
                </c:pt>
                <c:pt idx="242">
                  <c:v>52</c:v>
                </c:pt>
                <c:pt idx="243">
                  <c:v>23021</c:v>
                </c:pt>
                <c:pt idx="244">
                  <c:v>27082</c:v>
                </c:pt>
                <c:pt idx="245">
                  <c:v>39124</c:v>
                </c:pt>
                <c:pt idx="246">
                  <c:v>46</c:v>
                </c:pt>
                <c:pt idx="247">
                  <c:v>92</c:v>
                </c:pt>
                <c:pt idx="248">
                  <c:v>27689</c:v>
                </c:pt>
                <c:pt idx="249">
                  <c:v>21251</c:v>
                </c:pt>
                <c:pt idx="250">
                  <c:v>34774</c:v>
                </c:pt>
                <c:pt idx="251">
                  <c:v>48033</c:v>
                </c:pt>
                <c:pt idx="252">
                  <c:v>0</c:v>
                </c:pt>
                <c:pt idx="253">
                  <c:v>20149</c:v>
                </c:pt>
                <c:pt idx="254">
                  <c:v>72927</c:v>
                </c:pt>
                <c:pt idx="255">
                  <c:v>29944</c:v>
                </c:pt>
                <c:pt idx="256">
                  <c:v>92</c:v>
                </c:pt>
                <c:pt idx="257">
                  <c:v>88386</c:v>
                </c:pt>
                <c:pt idx="258">
                  <c:v>29200</c:v>
                </c:pt>
                <c:pt idx="259">
                  <c:v>92</c:v>
                </c:pt>
                <c:pt idx="260">
                  <c:v>25454</c:v>
                </c:pt>
                <c:pt idx="261">
                  <c:v>25314</c:v>
                </c:pt>
                <c:pt idx="262">
                  <c:v>92</c:v>
                </c:pt>
                <c:pt idx="263">
                  <c:v>12959</c:v>
                </c:pt>
                <c:pt idx="264">
                  <c:v>22704</c:v>
                </c:pt>
                <c:pt idx="265">
                  <c:v>39066</c:v>
                </c:pt>
                <c:pt idx="266">
                  <c:v>71361</c:v>
                </c:pt>
                <c:pt idx="267">
                  <c:v>22553</c:v>
                </c:pt>
                <c:pt idx="268">
                  <c:v>92</c:v>
                </c:pt>
                <c:pt idx="269">
                  <c:v>46</c:v>
                </c:pt>
                <c:pt idx="270">
                  <c:v>59537</c:v>
                </c:pt>
                <c:pt idx="271">
                  <c:v>43805</c:v>
                </c:pt>
                <c:pt idx="272">
                  <c:v>52</c:v>
                </c:pt>
                <c:pt idx="273">
                  <c:v>1705</c:v>
                </c:pt>
                <c:pt idx="274">
                  <c:v>92</c:v>
                </c:pt>
                <c:pt idx="275">
                  <c:v>11816</c:v>
                </c:pt>
                <c:pt idx="276">
                  <c:v>0</c:v>
                </c:pt>
                <c:pt idx="277">
                  <c:v>28806</c:v>
                </c:pt>
                <c:pt idx="278">
                  <c:v>99623</c:v>
                </c:pt>
                <c:pt idx="279">
                  <c:v>83355</c:v>
                </c:pt>
                <c:pt idx="280">
                  <c:v>49380</c:v>
                </c:pt>
                <c:pt idx="281">
                  <c:v>271</c:v>
                </c:pt>
                <c:pt idx="282">
                  <c:v>25928</c:v>
                </c:pt>
                <c:pt idx="283">
                  <c:v>63712</c:v>
                </c:pt>
                <c:pt idx="284">
                  <c:v>40244</c:v>
                </c:pt>
                <c:pt idx="285">
                  <c:v>66686</c:v>
                </c:pt>
                <c:pt idx="286">
                  <c:v>1009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str_4W_0SCR_noModelBuilder_dell!$M$6:$M$7</c:f>
              <c:strCache>
                <c:ptCount val="2"/>
                <c:pt idx="1">
                  <c:v>pi03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str_4W_0SCR_noModelBuilder_dell!$M$8:$M$317</c:f>
              <c:numCache>
                <c:formatCode>General</c:formatCode>
                <c:ptCount val="310"/>
                <c:pt idx="0">
                  <c:v>0</c:v>
                </c:pt>
                <c:pt idx="1">
                  <c:v>92</c:v>
                </c:pt>
                <c:pt idx="2">
                  <c:v>0</c:v>
                </c:pt>
                <c:pt idx="3">
                  <c:v>46</c:v>
                </c:pt>
                <c:pt idx="4">
                  <c:v>92</c:v>
                </c:pt>
                <c:pt idx="5">
                  <c:v>0</c:v>
                </c:pt>
                <c:pt idx="6">
                  <c:v>46</c:v>
                </c:pt>
                <c:pt idx="7">
                  <c:v>144</c:v>
                </c:pt>
                <c:pt idx="8">
                  <c:v>0</c:v>
                </c:pt>
                <c:pt idx="9">
                  <c:v>2102</c:v>
                </c:pt>
                <c:pt idx="10">
                  <c:v>92</c:v>
                </c:pt>
                <c:pt idx="11">
                  <c:v>0</c:v>
                </c:pt>
                <c:pt idx="12">
                  <c:v>0</c:v>
                </c:pt>
                <c:pt idx="13">
                  <c:v>92</c:v>
                </c:pt>
                <c:pt idx="14">
                  <c:v>0</c:v>
                </c:pt>
                <c:pt idx="15">
                  <c:v>0</c:v>
                </c:pt>
                <c:pt idx="16">
                  <c:v>92</c:v>
                </c:pt>
                <c:pt idx="17">
                  <c:v>142</c:v>
                </c:pt>
                <c:pt idx="18">
                  <c:v>0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405</c:v>
                </c:pt>
                <c:pt idx="23">
                  <c:v>2324</c:v>
                </c:pt>
                <c:pt idx="24">
                  <c:v>0</c:v>
                </c:pt>
                <c:pt idx="25">
                  <c:v>9409</c:v>
                </c:pt>
                <c:pt idx="26">
                  <c:v>620780</c:v>
                </c:pt>
                <c:pt idx="27">
                  <c:v>2763000</c:v>
                </c:pt>
                <c:pt idx="28">
                  <c:v>3096092</c:v>
                </c:pt>
                <c:pt idx="29">
                  <c:v>3009046</c:v>
                </c:pt>
                <c:pt idx="30">
                  <c:v>3096892</c:v>
                </c:pt>
                <c:pt idx="31">
                  <c:v>3009092</c:v>
                </c:pt>
                <c:pt idx="32">
                  <c:v>3063000</c:v>
                </c:pt>
                <c:pt idx="33">
                  <c:v>3042000</c:v>
                </c:pt>
                <c:pt idx="34">
                  <c:v>2997092</c:v>
                </c:pt>
                <c:pt idx="35">
                  <c:v>2997932</c:v>
                </c:pt>
                <c:pt idx="36">
                  <c:v>2997000</c:v>
                </c:pt>
                <c:pt idx="37">
                  <c:v>2970144</c:v>
                </c:pt>
                <c:pt idx="38">
                  <c:v>3132000</c:v>
                </c:pt>
                <c:pt idx="39">
                  <c:v>3022500</c:v>
                </c:pt>
                <c:pt idx="40">
                  <c:v>3000920</c:v>
                </c:pt>
                <c:pt idx="41">
                  <c:v>607384</c:v>
                </c:pt>
                <c:pt idx="42">
                  <c:v>1722308</c:v>
                </c:pt>
                <c:pt idx="43">
                  <c:v>3654000</c:v>
                </c:pt>
                <c:pt idx="44">
                  <c:v>3888046</c:v>
                </c:pt>
                <c:pt idx="45">
                  <c:v>4202420</c:v>
                </c:pt>
                <c:pt idx="46">
                  <c:v>11560500</c:v>
                </c:pt>
                <c:pt idx="47">
                  <c:v>12009052</c:v>
                </c:pt>
                <c:pt idx="48">
                  <c:v>5887862</c:v>
                </c:pt>
                <c:pt idx="49">
                  <c:v>4167000</c:v>
                </c:pt>
                <c:pt idx="50">
                  <c:v>4125934</c:v>
                </c:pt>
                <c:pt idx="51">
                  <c:v>5140592</c:v>
                </c:pt>
                <c:pt idx="52">
                  <c:v>6319500</c:v>
                </c:pt>
                <c:pt idx="53">
                  <c:v>4801500</c:v>
                </c:pt>
                <c:pt idx="54">
                  <c:v>4164092</c:v>
                </c:pt>
                <c:pt idx="55">
                  <c:v>4160331</c:v>
                </c:pt>
                <c:pt idx="56">
                  <c:v>4000500</c:v>
                </c:pt>
                <c:pt idx="57">
                  <c:v>3007500</c:v>
                </c:pt>
                <c:pt idx="58">
                  <c:v>1763111</c:v>
                </c:pt>
                <c:pt idx="59">
                  <c:v>2235513</c:v>
                </c:pt>
                <c:pt idx="60">
                  <c:v>7407953</c:v>
                </c:pt>
                <c:pt idx="61">
                  <c:v>0</c:v>
                </c:pt>
                <c:pt idx="62">
                  <c:v>414</c:v>
                </c:pt>
                <c:pt idx="63">
                  <c:v>0</c:v>
                </c:pt>
                <c:pt idx="64">
                  <c:v>883</c:v>
                </c:pt>
                <c:pt idx="65">
                  <c:v>0</c:v>
                </c:pt>
                <c:pt idx="66">
                  <c:v>1662</c:v>
                </c:pt>
                <c:pt idx="67">
                  <c:v>708</c:v>
                </c:pt>
                <c:pt idx="68">
                  <c:v>0</c:v>
                </c:pt>
                <c:pt idx="69">
                  <c:v>2088</c:v>
                </c:pt>
                <c:pt idx="70">
                  <c:v>0</c:v>
                </c:pt>
                <c:pt idx="71">
                  <c:v>1014</c:v>
                </c:pt>
                <c:pt idx="72">
                  <c:v>2502</c:v>
                </c:pt>
                <c:pt idx="73">
                  <c:v>8689</c:v>
                </c:pt>
                <c:pt idx="74">
                  <c:v>8646</c:v>
                </c:pt>
                <c:pt idx="75">
                  <c:v>2686</c:v>
                </c:pt>
                <c:pt idx="76">
                  <c:v>92</c:v>
                </c:pt>
                <c:pt idx="77">
                  <c:v>0</c:v>
                </c:pt>
                <c:pt idx="78">
                  <c:v>0</c:v>
                </c:pt>
                <c:pt idx="79">
                  <c:v>92</c:v>
                </c:pt>
                <c:pt idx="80">
                  <c:v>831</c:v>
                </c:pt>
                <c:pt idx="81">
                  <c:v>316</c:v>
                </c:pt>
                <c:pt idx="82">
                  <c:v>92</c:v>
                </c:pt>
                <c:pt idx="83">
                  <c:v>0</c:v>
                </c:pt>
                <c:pt idx="84">
                  <c:v>46</c:v>
                </c:pt>
                <c:pt idx="85">
                  <c:v>1027</c:v>
                </c:pt>
                <c:pt idx="86">
                  <c:v>0</c:v>
                </c:pt>
                <c:pt idx="87">
                  <c:v>52</c:v>
                </c:pt>
                <c:pt idx="88">
                  <c:v>21529</c:v>
                </c:pt>
                <c:pt idx="89">
                  <c:v>0</c:v>
                </c:pt>
                <c:pt idx="90">
                  <c:v>29386</c:v>
                </c:pt>
                <c:pt idx="91">
                  <c:v>98021</c:v>
                </c:pt>
                <c:pt idx="92">
                  <c:v>0</c:v>
                </c:pt>
                <c:pt idx="93">
                  <c:v>0</c:v>
                </c:pt>
                <c:pt idx="94">
                  <c:v>15188</c:v>
                </c:pt>
                <c:pt idx="95">
                  <c:v>6376</c:v>
                </c:pt>
                <c:pt idx="96">
                  <c:v>64865</c:v>
                </c:pt>
                <c:pt idx="97">
                  <c:v>22012</c:v>
                </c:pt>
                <c:pt idx="98">
                  <c:v>63462</c:v>
                </c:pt>
                <c:pt idx="99">
                  <c:v>40918</c:v>
                </c:pt>
                <c:pt idx="100">
                  <c:v>39408</c:v>
                </c:pt>
                <c:pt idx="101">
                  <c:v>47200</c:v>
                </c:pt>
                <c:pt idx="102">
                  <c:v>52</c:v>
                </c:pt>
                <c:pt idx="103">
                  <c:v>45500</c:v>
                </c:pt>
                <c:pt idx="104">
                  <c:v>23086</c:v>
                </c:pt>
                <c:pt idx="105">
                  <c:v>31377</c:v>
                </c:pt>
                <c:pt idx="106">
                  <c:v>7312</c:v>
                </c:pt>
                <c:pt idx="107">
                  <c:v>30524</c:v>
                </c:pt>
                <c:pt idx="108">
                  <c:v>11396</c:v>
                </c:pt>
                <c:pt idx="109">
                  <c:v>92</c:v>
                </c:pt>
                <c:pt idx="110">
                  <c:v>9561</c:v>
                </c:pt>
                <c:pt idx="111">
                  <c:v>45419</c:v>
                </c:pt>
                <c:pt idx="112">
                  <c:v>27379</c:v>
                </c:pt>
                <c:pt idx="113">
                  <c:v>0</c:v>
                </c:pt>
                <c:pt idx="114">
                  <c:v>20598</c:v>
                </c:pt>
                <c:pt idx="115">
                  <c:v>10072</c:v>
                </c:pt>
                <c:pt idx="116">
                  <c:v>31737</c:v>
                </c:pt>
                <c:pt idx="117">
                  <c:v>19637</c:v>
                </c:pt>
                <c:pt idx="118">
                  <c:v>20022</c:v>
                </c:pt>
                <c:pt idx="119">
                  <c:v>0</c:v>
                </c:pt>
                <c:pt idx="120">
                  <c:v>51160</c:v>
                </c:pt>
                <c:pt idx="121">
                  <c:v>52420</c:v>
                </c:pt>
                <c:pt idx="122">
                  <c:v>46852</c:v>
                </c:pt>
                <c:pt idx="123">
                  <c:v>84562</c:v>
                </c:pt>
                <c:pt idx="124">
                  <c:v>29362</c:v>
                </c:pt>
                <c:pt idx="125">
                  <c:v>12026</c:v>
                </c:pt>
                <c:pt idx="126">
                  <c:v>47599</c:v>
                </c:pt>
                <c:pt idx="127">
                  <c:v>30235</c:v>
                </c:pt>
                <c:pt idx="128">
                  <c:v>0</c:v>
                </c:pt>
                <c:pt idx="129">
                  <c:v>16938</c:v>
                </c:pt>
                <c:pt idx="130">
                  <c:v>12277</c:v>
                </c:pt>
                <c:pt idx="131">
                  <c:v>82953</c:v>
                </c:pt>
                <c:pt idx="132">
                  <c:v>22202</c:v>
                </c:pt>
                <c:pt idx="133">
                  <c:v>23575</c:v>
                </c:pt>
                <c:pt idx="134">
                  <c:v>0</c:v>
                </c:pt>
                <c:pt idx="135">
                  <c:v>38341</c:v>
                </c:pt>
                <c:pt idx="136">
                  <c:v>108251</c:v>
                </c:pt>
                <c:pt idx="137">
                  <c:v>47903</c:v>
                </c:pt>
                <c:pt idx="138">
                  <c:v>0</c:v>
                </c:pt>
                <c:pt idx="139">
                  <c:v>92</c:v>
                </c:pt>
                <c:pt idx="140">
                  <c:v>11767</c:v>
                </c:pt>
                <c:pt idx="141">
                  <c:v>77678</c:v>
                </c:pt>
                <c:pt idx="142">
                  <c:v>27640</c:v>
                </c:pt>
                <c:pt idx="143">
                  <c:v>892</c:v>
                </c:pt>
                <c:pt idx="144">
                  <c:v>43474</c:v>
                </c:pt>
                <c:pt idx="145">
                  <c:v>54487</c:v>
                </c:pt>
                <c:pt idx="146">
                  <c:v>54391</c:v>
                </c:pt>
                <c:pt idx="147">
                  <c:v>12457</c:v>
                </c:pt>
                <c:pt idx="148">
                  <c:v>79953</c:v>
                </c:pt>
                <c:pt idx="149">
                  <c:v>22085</c:v>
                </c:pt>
                <c:pt idx="150">
                  <c:v>12452</c:v>
                </c:pt>
                <c:pt idx="151">
                  <c:v>81908</c:v>
                </c:pt>
                <c:pt idx="152">
                  <c:v>13456</c:v>
                </c:pt>
                <c:pt idx="153">
                  <c:v>76</c:v>
                </c:pt>
                <c:pt idx="154">
                  <c:v>71219</c:v>
                </c:pt>
                <c:pt idx="155">
                  <c:v>14385</c:v>
                </c:pt>
                <c:pt idx="156">
                  <c:v>58784</c:v>
                </c:pt>
                <c:pt idx="157">
                  <c:v>26534</c:v>
                </c:pt>
                <c:pt idx="158">
                  <c:v>70415</c:v>
                </c:pt>
                <c:pt idx="159">
                  <c:v>11134</c:v>
                </c:pt>
                <c:pt idx="160">
                  <c:v>15051</c:v>
                </c:pt>
                <c:pt idx="161">
                  <c:v>48178</c:v>
                </c:pt>
                <c:pt idx="162">
                  <c:v>57569</c:v>
                </c:pt>
                <c:pt idx="163">
                  <c:v>144</c:v>
                </c:pt>
                <c:pt idx="164">
                  <c:v>51268</c:v>
                </c:pt>
                <c:pt idx="165">
                  <c:v>102192</c:v>
                </c:pt>
                <c:pt idx="166">
                  <c:v>51427</c:v>
                </c:pt>
                <c:pt idx="167">
                  <c:v>60841</c:v>
                </c:pt>
                <c:pt idx="168">
                  <c:v>20538</c:v>
                </c:pt>
                <c:pt idx="169">
                  <c:v>92</c:v>
                </c:pt>
                <c:pt idx="170">
                  <c:v>39147</c:v>
                </c:pt>
                <c:pt idx="171">
                  <c:v>69410</c:v>
                </c:pt>
                <c:pt idx="172">
                  <c:v>92</c:v>
                </c:pt>
                <c:pt idx="173">
                  <c:v>73227</c:v>
                </c:pt>
                <c:pt idx="174">
                  <c:v>76189</c:v>
                </c:pt>
                <c:pt idx="175">
                  <c:v>14635</c:v>
                </c:pt>
                <c:pt idx="176">
                  <c:v>19979</c:v>
                </c:pt>
                <c:pt idx="177">
                  <c:v>38360</c:v>
                </c:pt>
                <c:pt idx="178">
                  <c:v>24772</c:v>
                </c:pt>
                <c:pt idx="179">
                  <c:v>27472</c:v>
                </c:pt>
                <c:pt idx="180">
                  <c:v>12183</c:v>
                </c:pt>
                <c:pt idx="181">
                  <c:v>40652</c:v>
                </c:pt>
                <c:pt idx="182">
                  <c:v>82390</c:v>
                </c:pt>
                <c:pt idx="183">
                  <c:v>28381</c:v>
                </c:pt>
                <c:pt idx="184">
                  <c:v>15591</c:v>
                </c:pt>
                <c:pt idx="185">
                  <c:v>58170</c:v>
                </c:pt>
                <c:pt idx="186">
                  <c:v>51970</c:v>
                </c:pt>
                <c:pt idx="187">
                  <c:v>88218</c:v>
                </c:pt>
                <c:pt idx="188">
                  <c:v>45312</c:v>
                </c:pt>
                <c:pt idx="189">
                  <c:v>27595</c:v>
                </c:pt>
                <c:pt idx="190">
                  <c:v>72162</c:v>
                </c:pt>
                <c:pt idx="191">
                  <c:v>57016</c:v>
                </c:pt>
                <c:pt idx="192">
                  <c:v>104</c:v>
                </c:pt>
                <c:pt idx="193">
                  <c:v>81670</c:v>
                </c:pt>
                <c:pt idx="194">
                  <c:v>15135</c:v>
                </c:pt>
                <c:pt idx="195">
                  <c:v>46747</c:v>
                </c:pt>
                <c:pt idx="196">
                  <c:v>47124</c:v>
                </c:pt>
                <c:pt idx="197">
                  <c:v>67726</c:v>
                </c:pt>
                <c:pt idx="198">
                  <c:v>52</c:v>
                </c:pt>
                <c:pt idx="199">
                  <c:v>59481</c:v>
                </c:pt>
                <c:pt idx="200">
                  <c:v>86884</c:v>
                </c:pt>
                <c:pt idx="201">
                  <c:v>6178</c:v>
                </c:pt>
                <c:pt idx="202">
                  <c:v>28517</c:v>
                </c:pt>
                <c:pt idx="203">
                  <c:v>54615</c:v>
                </c:pt>
                <c:pt idx="204">
                  <c:v>0</c:v>
                </c:pt>
                <c:pt idx="205">
                  <c:v>20434</c:v>
                </c:pt>
                <c:pt idx="206">
                  <c:v>32613</c:v>
                </c:pt>
                <c:pt idx="207">
                  <c:v>30695</c:v>
                </c:pt>
                <c:pt idx="208">
                  <c:v>29118</c:v>
                </c:pt>
                <c:pt idx="209">
                  <c:v>0</c:v>
                </c:pt>
                <c:pt idx="210">
                  <c:v>12339</c:v>
                </c:pt>
                <c:pt idx="211">
                  <c:v>34688</c:v>
                </c:pt>
                <c:pt idx="212">
                  <c:v>29344</c:v>
                </c:pt>
                <c:pt idx="213">
                  <c:v>29170</c:v>
                </c:pt>
                <c:pt idx="214">
                  <c:v>380</c:v>
                </c:pt>
                <c:pt idx="215">
                  <c:v>59822</c:v>
                </c:pt>
                <c:pt idx="216">
                  <c:v>74306</c:v>
                </c:pt>
                <c:pt idx="217">
                  <c:v>18358</c:v>
                </c:pt>
                <c:pt idx="218">
                  <c:v>51247</c:v>
                </c:pt>
                <c:pt idx="219">
                  <c:v>64637</c:v>
                </c:pt>
                <c:pt idx="220">
                  <c:v>58148</c:v>
                </c:pt>
                <c:pt idx="221">
                  <c:v>48121</c:v>
                </c:pt>
                <c:pt idx="222">
                  <c:v>61534</c:v>
                </c:pt>
                <c:pt idx="223">
                  <c:v>25756</c:v>
                </c:pt>
                <c:pt idx="224">
                  <c:v>3053</c:v>
                </c:pt>
                <c:pt idx="225">
                  <c:v>17057</c:v>
                </c:pt>
                <c:pt idx="226">
                  <c:v>15966</c:v>
                </c:pt>
                <c:pt idx="227">
                  <c:v>61847</c:v>
                </c:pt>
                <c:pt idx="228">
                  <c:v>64847</c:v>
                </c:pt>
                <c:pt idx="229">
                  <c:v>92</c:v>
                </c:pt>
                <c:pt idx="230">
                  <c:v>61452</c:v>
                </c:pt>
                <c:pt idx="231">
                  <c:v>31255</c:v>
                </c:pt>
                <c:pt idx="232">
                  <c:v>18846</c:v>
                </c:pt>
                <c:pt idx="233">
                  <c:v>0</c:v>
                </c:pt>
                <c:pt idx="234">
                  <c:v>46129</c:v>
                </c:pt>
                <c:pt idx="235">
                  <c:v>69937</c:v>
                </c:pt>
                <c:pt idx="236">
                  <c:v>29119</c:v>
                </c:pt>
                <c:pt idx="237">
                  <c:v>38606</c:v>
                </c:pt>
                <c:pt idx="238">
                  <c:v>58015</c:v>
                </c:pt>
                <c:pt idx="239">
                  <c:v>27153</c:v>
                </c:pt>
                <c:pt idx="240">
                  <c:v>49910</c:v>
                </c:pt>
                <c:pt idx="241">
                  <c:v>4261</c:v>
                </c:pt>
                <c:pt idx="242">
                  <c:v>52939</c:v>
                </c:pt>
                <c:pt idx="243">
                  <c:v>51374</c:v>
                </c:pt>
                <c:pt idx="244">
                  <c:v>34123</c:v>
                </c:pt>
                <c:pt idx="245">
                  <c:v>19453</c:v>
                </c:pt>
                <c:pt idx="246">
                  <c:v>14011</c:v>
                </c:pt>
                <c:pt idx="247">
                  <c:v>65364</c:v>
                </c:pt>
                <c:pt idx="248">
                  <c:v>55599</c:v>
                </c:pt>
                <c:pt idx="249">
                  <c:v>52607</c:v>
                </c:pt>
                <c:pt idx="250">
                  <c:v>15103</c:v>
                </c:pt>
                <c:pt idx="251">
                  <c:v>39685</c:v>
                </c:pt>
                <c:pt idx="252">
                  <c:v>1754</c:v>
                </c:pt>
                <c:pt idx="253">
                  <c:v>92</c:v>
                </c:pt>
                <c:pt idx="254">
                  <c:v>26224</c:v>
                </c:pt>
                <c:pt idx="255">
                  <c:v>8506</c:v>
                </c:pt>
                <c:pt idx="256">
                  <c:v>33017</c:v>
                </c:pt>
                <c:pt idx="257">
                  <c:v>82505</c:v>
                </c:pt>
                <c:pt idx="258">
                  <c:v>25342</c:v>
                </c:pt>
                <c:pt idx="259">
                  <c:v>30955</c:v>
                </c:pt>
                <c:pt idx="260">
                  <c:v>120372</c:v>
                </c:pt>
                <c:pt idx="261">
                  <c:v>2973</c:v>
                </c:pt>
                <c:pt idx="262">
                  <c:v>11538</c:v>
                </c:pt>
                <c:pt idx="263">
                  <c:v>36792</c:v>
                </c:pt>
                <c:pt idx="264">
                  <c:v>58123</c:v>
                </c:pt>
                <c:pt idx="265">
                  <c:v>83075</c:v>
                </c:pt>
                <c:pt idx="266">
                  <c:v>31731</c:v>
                </c:pt>
                <c:pt idx="267">
                  <c:v>21933</c:v>
                </c:pt>
                <c:pt idx="268">
                  <c:v>27245</c:v>
                </c:pt>
                <c:pt idx="269">
                  <c:v>36573</c:v>
                </c:pt>
                <c:pt idx="270">
                  <c:v>125321</c:v>
                </c:pt>
                <c:pt idx="271">
                  <c:v>60227</c:v>
                </c:pt>
                <c:pt idx="272">
                  <c:v>35381</c:v>
                </c:pt>
                <c:pt idx="273">
                  <c:v>47288</c:v>
                </c:pt>
                <c:pt idx="274">
                  <c:v>92</c:v>
                </c:pt>
                <c:pt idx="275">
                  <c:v>12443</c:v>
                </c:pt>
                <c:pt idx="276">
                  <c:v>37831</c:v>
                </c:pt>
                <c:pt idx="277">
                  <c:v>20629</c:v>
                </c:pt>
                <c:pt idx="278">
                  <c:v>0</c:v>
                </c:pt>
                <c:pt idx="279">
                  <c:v>0</c:v>
                </c:pt>
                <c:pt idx="280">
                  <c:v>37159</c:v>
                </c:pt>
                <c:pt idx="281">
                  <c:v>559</c:v>
                </c:pt>
                <c:pt idx="282">
                  <c:v>1479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26912"/>
        <c:axId val="140828000"/>
      </c:lineChart>
      <c:catAx>
        <c:axId val="1408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28000"/>
        <c:crosses val="autoZero"/>
        <c:auto val="1"/>
        <c:lblAlgn val="ctr"/>
        <c:lblOffset val="100"/>
        <c:noMultiLvlLbl val="0"/>
      </c:catAx>
      <c:valAx>
        <c:axId val="140828000"/>
        <c:scaling>
          <c:orientation val="minMax"/>
          <c:max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280988</xdr:colOff>
      <xdr:row>10</xdr:row>
      <xdr:rowOff>138111</xdr:rowOff>
    </xdr:from>
    <xdr:to>
      <xdr:col>13</xdr:col>
      <xdr:colOff>152401</xdr:colOff>
      <xdr:row>25</xdr:row>
      <xdr:rowOff>166686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414336</xdr:colOff>
      <xdr:row>20</xdr:row>
      <xdr:rowOff>123826</xdr:rowOff>
    </xdr:from>
    <xdr:to>
      <xdr:col>15</xdr:col>
      <xdr:colOff>290513</xdr:colOff>
      <xdr:row>42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5"/>
  <sheetViews>
    <sheetView tabSelected="1" topLeftCell="A3" workbookViewId="0">
      <selection activeCell="F8" sqref="F8"/>
    </sheetView>
  </sheetViews>
  <sheetFormatPr defaultRowHeight="14.25" x14ac:dyDescent="0.45"/>
  <sheetData>
    <row r="1" spans="1:13" x14ac:dyDescent="0.45">
      <c r="A1" t="s">
        <v>0</v>
      </c>
    </row>
    <row r="2" spans="1:13" x14ac:dyDescent="0.45">
      <c r="A2" t="s">
        <v>1</v>
      </c>
      <c r="B2" t="s">
        <v>2</v>
      </c>
      <c r="F2" t="s">
        <v>3</v>
      </c>
      <c r="G2" t="s">
        <v>4</v>
      </c>
    </row>
    <row r="3" spans="1:13" x14ac:dyDescent="0.45">
      <c r="A3" t="s">
        <v>5</v>
      </c>
      <c r="B3" t="s">
        <v>6</v>
      </c>
      <c r="F3" t="s">
        <v>7</v>
      </c>
      <c r="G3" t="s">
        <v>8</v>
      </c>
    </row>
    <row r="4" spans="1:13" x14ac:dyDescent="0.45">
      <c r="A4" t="s">
        <v>9</v>
      </c>
      <c r="B4" t="s">
        <v>10</v>
      </c>
      <c r="F4" t="s">
        <v>11</v>
      </c>
      <c r="G4" t="s">
        <v>12</v>
      </c>
    </row>
    <row r="7" spans="1:13" x14ac:dyDescent="0.45">
      <c r="A7" t="s">
        <v>6</v>
      </c>
      <c r="B7" t="s">
        <v>16</v>
      </c>
      <c r="C7" t="s">
        <v>15</v>
      </c>
      <c r="D7" t="s">
        <v>14</v>
      </c>
      <c r="E7" t="s">
        <v>13</v>
      </c>
      <c r="I7" t="s">
        <v>6</v>
      </c>
      <c r="J7" t="s">
        <v>16</v>
      </c>
      <c r="K7" t="s">
        <v>15</v>
      </c>
      <c r="L7" t="s">
        <v>14</v>
      </c>
      <c r="M7" t="s">
        <v>13</v>
      </c>
    </row>
    <row r="8" spans="1:13" x14ac:dyDescent="0.45">
      <c r="A8">
        <v>7.9269999999999996</v>
      </c>
      <c r="B8">
        <v>9.1709999999999994</v>
      </c>
      <c r="C8">
        <v>4.851</v>
      </c>
      <c r="D8">
        <v>2.673</v>
      </c>
      <c r="E8">
        <v>2.8079999999999998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45">
      <c r="A9">
        <v>54.545000000000002</v>
      </c>
      <c r="B9">
        <v>0</v>
      </c>
      <c r="C9">
        <v>0.251</v>
      </c>
      <c r="D9">
        <v>0.251</v>
      </c>
      <c r="E9">
        <v>0.251</v>
      </c>
      <c r="I9">
        <v>6130</v>
      </c>
      <c r="J9">
        <v>92</v>
      </c>
      <c r="K9">
        <v>0</v>
      </c>
      <c r="L9">
        <v>0</v>
      </c>
      <c r="M9">
        <v>92</v>
      </c>
    </row>
    <row r="10" spans="1:13" x14ac:dyDescent="0.45">
      <c r="A10">
        <v>63.131</v>
      </c>
      <c r="B10">
        <v>0</v>
      </c>
      <c r="C10">
        <v>0</v>
      </c>
      <c r="D10">
        <v>0.251</v>
      </c>
      <c r="E10">
        <v>0.499</v>
      </c>
      <c r="I10">
        <v>591</v>
      </c>
      <c r="J10">
        <v>0</v>
      </c>
      <c r="K10">
        <v>0</v>
      </c>
      <c r="L10">
        <v>0</v>
      </c>
      <c r="M10">
        <v>0</v>
      </c>
    </row>
    <row r="11" spans="1:13" x14ac:dyDescent="0.45">
      <c r="A11">
        <v>79.899000000000001</v>
      </c>
      <c r="B11">
        <v>0</v>
      </c>
      <c r="C11">
        <v>0</v>
      </c>
      <c r="D11">
        <v>0.251</v>
      </c>
      <c r="E11">
        <v>0.5</v>
      </c>
      <c r="I11">
        <v>1182</v>
      </c>
      <c r="J11">
        <v>0</v>
      </c>
      <c r="K11">
        <v>92</v>
      </c>
      <c r="L11">
        <v>138</v>
      </c>
      <c r="M11">
        <v>46</v>
      </c>
    </row>
    <row r="12" spans="1:13" x14ac:dyDescent="0.45">
      <c r="A12">
        <v>66.331999999999994</v>
      </c>
      <c r="B12">
        <v>0</v>
      </c>
      <c r="C12">
        <v>0</v>
      </c>
      <c r="D12">
        <v>0.5</v>
      </c>
      <c r="E12">
        <v>0.503</v>
      </c>
      <c r="I12">
        <v>1007</v>
      </c>
      <c r="J12">
        <v>138</v>
      </c>
      <c r="K12">
        <v>46</v>
      </c>
      <c r="L12">
        <v>0</v>
      </c>
      <c r="M12">
        <v>92</v>
      </c>
    </row>
    <row r="13" spans="1:13" x14ac:dyDescent="0.45">
      <c r="A13">
        <v>70.706999999999994</v>
      </c>
      <c r="B13">
        <v>0</v>
      </c>
      <c r="C13">
        <v>0</v>
      </c>
      <c r="D13">
        <v>0.251</v>
      </c>
      <c r="E13">
        <v>0.503</v>
      </c>
      <c r="I13">
        <v>719</v>
      </c>
      <c r="J13">
        <v>0</v>
      </c>
      <c r="K13">
        <v>0</v>
      </c>
      <c r="L13">
        <v>0</v>
      </c>
      <c r="M13">
        <v>0</v>
      </c>
    </row>
    <row r="14" spans="1:13" x14ac:dyDescent="0.45">
      <c r="A14">
        <v>62.564</v>
      </c>
      <c r="B14">
        <v>0</v>
      </c>
      <c r="C14">
        <v>0.253</v>
      </c>
      <c r="D14">
        <v>0.251</v>
      </c>
      <c r="E14">
        <v>0.25</v>
      </c>
      <c r="I14">
        <v>1566</v>
      </c>
      <c r="J14">
        <v>0</v>
      </c>
      <c r="K14">
        <v>92</v>
      </c>
      <c r="L14">
        <v>138</v>
      </c>
      <c r="M14">
        <v>46</v>
      </c>
    </row>
    <row r="15" spans="1:13" x14ac:dyDescent="0.45">
      <c r="A15">
        <v>2.2730000000000001</v>
      </c>
      <c r="B15">
        <v>0</v>
      </c>
      <c r="C15">
        <v>0.251</v>
      </c>
      <c r="D15">
        <v>0.251</v>
      </c>
      <c r="E15">
        <v>1.0029999999999999</v>
      </c>
      <c r="I15">
        <v>871</v>
      </c>
      <c r="J15">
        <v>138</v>
      </c>
      <c r="K15">
        <v>46</v>
      </c>
      <c r="L15">
        <v>0</v>
      </c>
      <c r="M15">
        <v>144</v>
      </c>
    </row>
    <row r="16" spans="1:13" x14ac:dyDescent="0.45">
      <c r="A16">
        <v>10.106</v>
      </c>
      <c r="B16">
        <v>0.252</v>
      </c>
      <c r="C16">
        <v>0</v>
      </c>
      <c r="D16">
        <v>0.503</v>
      </c>
      <c r="E16">
        <v>0.501</v>
      </c>
      <c r="I16">
        <v>1662</v>
      </c>
      <c r="J16">
        <v>52</v>
      </c>
      <c r="K16">
        <v>52</v>
      </c>
      <c r="L16">
        <v>52</v>
      </c>
      <c r="M16">
        <v>0</v>
      </c>
    </row>
    <row r="17" spans="1:13" x14ac:dyDescent="0.45">
      <c r="A17">
        <v>71.5</v>
      </c>
      <c r="B17">
        <v>0.25</v>
      </c>
      <c r="C17">
        <v>0.251</v>
      </c>
      <c r="D17">
        <v>8.8829999999999991</v>
      </c>
      <c r="E17">
        <v>24.684999999999999</v>
      </c>
      <c r="I17">
        <v>1538</v>
      </c>
      <c r="J17">
        <v>0</v>
      </c>
      <c r="K17">
        <v>92</v>
      </c>
      <c r="L17">
        <v>2196</v>
      </c>
      <c r="M17">
        <v>2102</v>
      </c>
    </row>
    <row r="18" spans="1:13" x14ac:dyDescent="0.45">
      <c r="A18">
        <v>80.905000000000001</v>
      </c>
      <c r="B18">
        <v>4.7859999999999996</v>
      </c>
      <c r="C18">
        <v>26.25</v>
      </c>
      <c r="D18">
        <v>31.138999999999999</v>
      </c>
      <c r="E18">
        <v>27.888999999999999</v>
      </c>
      <c r="I18">
        <v>8800</v>
      </c>
      <c r="J18">
        <v>2195</v>
      </c>
      <c r="K18">
        <v>2102</v>
      </c>
      <c r="L18">
        <v>0</v>
      </c>
      <c r="M18">
        <v>92</v>
      </c>
    </row>
    <row r="19" spans="1:13" x14ac:dyDescent="0.45">
      <c r="A19">
        <v>87.373999999999995</v>
      </c>
      <c r="B19">
        <v>29.262</v>
      </c>
      <c r="C19">
        <v>27.638000000000002</v>
      </c>
      <c r="D19">
        <v>25.564</v>
      </c>
      <c r="E19">
        <v>23.173999999999999</v>
      </c>
      <c r="I19">
        <v>719</v>
      </c>
      <c r="J19">
        <v>0</v>
      </c>
      <c r="K19">
        <v>0</v>
      </c>
      <c r="L19">
        <v>0</v>
      </c>
      <c r="M19">
        <v>0</v>
      </c>
    </row>
    <row r="20" spans="1:13" x14ac:dyDescent="0.45">
      <c r="A20">
        <v>20.202000000000002</v>
      </c>
      <c r="B20">
        <v>25.504999999999999</v>
      </c>
      <c r="C20">
        <v>23.559000000000001</v>
      </c>
      <c r="D20">
        <v>23.678000000000001</v>
      </c>
      <c r="E20">
        <v>28.07</v>
      </c>
      <c r="I20">
        <v>2846</v>
      </c>
      <c r="J20">
        <v>0</v>
      </c>
      <c r="K20">
        <v>92</v>
      </c>
      <c r="L20">
        <v>92</v>
      </c>
      <c r="M20">
        <v>0</v>
      </c>
    </row>
    <row r="21" spans="1:13" x14ac:dyDescent="0.45">
      <c r="A21">
        <v>1.538</v>
      </c>
      <c r="B21">
        <v>23.291</v>
      </c>
      <c r="C21">
        <v>26.463000000000001</v>
      </c>
      <c r="D21">
        <v>28.571000000000002</v>
      </c>
      <c r="E21">
        <v>24.937000000000001</v>
      </c>
      <c r="I21">
        <v>591</v>
      </c>
      <c r="J21">
        <v>168</v>
      </c>
      <c r="K21">
        <v>0</v>
      </c>
      <c r="L21">
        <v>0</v>
      </c>
      <c r="M21">
        <v>92</v>
      </c>
    </row>
    <row r="22" spans="1:13" x14ac:dyDescent="0.45">
      <c r="A22">
        <v>2.0619999999999998</v>
      </c>
      <c r="B22">
        <v>28.140999999999998</v>
      </c>
      <c r="C22">
        <v>25.693000000000001</v>
      </c>
      <c r="D22">
        <v>27.524999999999999</v>
      </c>
      <c r="E22">
        <v>25.315999999999999</v>
      </c>
      <c r="I22">
        <v>697</v>
      </c>
      <c r="J22">
        <v>0</v>
      </c>
      <c r="K22">
        <v>0</v>
      </c>
      <c r="L22">
        <v>0</v>
      </c>
      <c r="M22">
        <v>0</v>
      </c>
    </row>
    <row r="23" spans="1:13" x14ac:dyDescent="0.45">
      <c r="A23">
        <v>2.0409999999999999</v>
      </c>
      <c r="B23">
        <v>25.440999999999999</v>
      </c>
      <c r="C23">
        <v>25.190999999999999</v>
      </c>
      <c r="D23">
        <v>26.952000000000002</v>
      </c>
      <c r="E23">
        <v>26.515000000000001</v>
      </c>
      <c r="I23">
        <v>1054</v>
      </c>
      <c r="J23">
        <v>0</v>
      </c>
      <c r="K23">
        <v>92</v>
      </c>
      <c r="L23">
        <v>92</v>
      </c>
      <c r="M23">
        <v>0</v>
      </c>
    </row>
    <row r="24" spans="1:13" x14ac:dyDescent="0.45">
      <c r="A24">
        <v>9.6940000000000008</v>
      </c>
      <c r="B24">
        <v>25.686</v>
      </c>
      <c r="C24">
        <v>27.341999999999999</v>
      </c>
      <c r="D24">
        <v>28.608000000000001</v>
      </c>
      <c r="E24">
        <v>30.25</v>
      </c>
      <c r="I24">
        <v>697</v>
      </c>
      <c r="J24">
        <v>92</v>
      </c>
      <c r="K24">
        <v>0</v>
      </c>
      <c r="L24">
        <v>0</v>
      </c>
      <c r="M24">
        <v>92</v>
      </c>
    </row>
    <row r="25" spans="1:13" x14ac:dyDescent="0.45">
      <c r="A25">
        <v>2.5</v>
      </c>
      <c r="B25">
        <v>26.076000000000001</v>
      </c>
      <c r="C25">
        <v>30.175000000000001</v>
      </c>
      <c r="D25">
        <v>27.75</v>
      </c>
      <c r="E25">
        <v>32.08</v>
      </c>
      <c r="I25">
        <v>783</v>
      </c>
      <c r="J25">
        <v>0</v>
      </c>
      <c r="K25">
        <v>0</v>
      </c>
      <c r="L25">
        <v>142</v>
      </c>
      <c r="M25">
        <v>142</v>
      </c>
    </row>
    <row r="26" spans="1:13" x14ac:dyDescent="0.45">
      <c r="A26">
        <v>9</v>
      </c>
      <c r="B26">
        <v>30.885999999999999</v>
      </c>
      <c r="C26">
        <v>31.138999999999999</v>
      </c>
      <c r="D26">
        <v>33.5</v>
      </c>
      <c r="E26">
        <v>27.135999999999999</v>
      </c>
      <c r="I26">
        <v>1054</v>
      </c>
      <c r="J26">
        <v>46</v>
      </c>
      <c r="K26">
        <v>234</v>
      </c>
      <c r="L26">
        <v>92</v>
      </c>
      <c r="M26">
        <v>0</v>
      </c>
    </row>
    <row r="27" spans="1:13" x14ac:dyDescent="0.45">
      <c r="A27">
        <v>1.036</v>
      </c>
      <c r="B27">
        <v>29.367000000000001</v>
      </c>
      <c r="C27">
        <v>29.545000000000002</v>
      </c>
      <c r="D27">
        <v>34.924999999999997</v>
      </c>
      <c r="E27">
        <v>30.024999999999999</v>
      </c>
      <c r="I27">
        <v>527</v>
      </c>
      <c r="J27">
        <v>234</v>
      </c>
      <c r="K27">
        <v>0</v>
      </c>
      <c r="L27">
        <v>0</v>
      </c>
      <c r="M27">
        <v>92</v>
      </c>
    </row>
    <row r="28" spans="1:13" x14ac:dyDescent="0.45">
      <c r="A28">
        <v>4.5449999999999999</v>
      </c>
      <c r="B28">
        <v>30.905000000000001</v>
      </c>
      <c r="C28">
        <v>32.418999999999997</v>
      </c>
      <c r="D28">
        <v>28.463000000000001</v>
      </c>
      <c r="E28">
        <v>31.373000000000001</v>
      </c>
      <c r="I28">
        <v>527</v>
      </c>
      <c r="J28">
        <v>0</v>
      </c>
      <c r="K28">
        <v>0</v>
      </c>
      <c r="L28">
        <v>0</v>
      </c>
      <c r="M28">
        <v>0</v>
      </c>
    </row>
    <row r="29" spans="1:13" x14ac:dyDescent="0.45">
      <c r="A29">
        <v>5.0759999999999996</v>
      </c>
      <c r="B29">
        <v>29.695</v>
      </c>
      <c r="C29">
        <v>33.906999999999996</v>
      </c>
      <c r="D29">
        <v>30.402000000000001</v>
      </c>
      <c r="E29">
        <v>27.628</v>
      </c>
      <c r="I29">
        <v>1054</v>
      </c>
      <c r="J29">
        <v>0</v>
      </c>
      <c r="K29">
        <v>92</v>
      </c>
      <c r="L29">
        <v>92</v>
      </c>
      <c r="M29">
        <v>0</v>
      </c>
    </row>
    <row r="30" spans="1:13" x14ac:dyDescent="0.45">
      <c r="A30">
        <v>8.6289999999999996</v>
      </c>
      <c r="B30">
        <v>35.088000000000001</v>
      </c>
      <c r="C30">
        <v>27.228000000000002</v>
      </c>
      <c r="D30">
        <v>31.725999999999999</v>
      </c>
      <c r="E30">
        <v>33.25</v>
      </c>
      <c r="I30">
        <v>911</v>
      </c>
      <c r="J30">
        <v>92</v>
      </c>
      <c r="K30">
        <v>0</v>
      </c>
      <c r="L30">
        <v>106</v>
      </c>
      <c r="M30">
        <v>405</v>
      </c>
    </row>
    <row r="31" spans="1:13" x14ac:dyDescent="0.45">
      <c r="A31">
        <v>17.765999999999998</v>
      </c>
      <c r="B31">
        <v>28.498999999999999</v>
      </c>
      <c r="C31">
        <v>33.002000000000002</v>
      </c>
      <c r="D31">
        <v>39.847999999999999</v>
      </c>
      <c r="E31">
        <v>42.118000000000002</v>
      </c>
      <c r="I31">
        <v>2778</v>
      </c>
      <c r="J31">
        <v>52</v>
      </c>
      <c r="K31">
        <v>313</v>
      </c>
      <c r="L31">
        <v>1392</v>
      </c>
      <c r="M31">
        <v>2324</v>
      </c>
    </row>
    <row r="32" spans="1:13" x14ac:dyDescent="0.45">
      <c r="A32">
        <v>7.9210000000000003</v>
      </c>
      <c r="B32">
        <v>34.527000000000001</v>
      </c>
      <c r="C32">
        <v>42.677</v>
      </c>
      <c r="D32">
        <v>27.384</v>
      </c>
      <c r="E32">
        <v>23.213999999999999</v>
      </c>
      <c r="I32">
        <v>7151</v>
      </c>
      <c r="J32">
        <v>1240</v>
      </c>
      <c r="K32">
        <v>2416</v>
      </c>
      <c r="L32">
        <v>1231</v>
      </c>
      <c r="M32">
        <v>0</v>
      </c>
    </row>
    <row r="33" spans="1:13" x14ac:dyDescent="0.45">
      <c r="A33">
        <v>14.07</v>
      </c>
      <c r="B33">
        <v>35.840000000000003</v>
      </c>
      <c r="C33">
        <v>27.763999999999999</v>
      </c>
      <c r="D33">
        <v>27.792000000000002</v>
      </c>
      <c r="E33">
        <v>27.99</v>
      </c>
      <c r="I33">
        <v>2106</v>
      </c>
      <c r="J33">
        <v>1391</v>
      </c>
      <c r="K33">
        <v>470</v>
      </c>
      <c r="L33">
        <v>9303</v>
      </c>
      <c r="M33">
        <v>9409</v>
      </c>
    </row>
    <row r="34" spans="1:13" x14ac:dyDescent="0.45">
      <c r="A34">
        <v>16.41</v>
      </c>
      <c r="B34">
        <v>29.04</v>
      </c>
      <c r="C34">
        <v>27.363</v>
      </c>
      <c r="D34">
        <v>29</v>
      </c>
      <c r="E34">
        <v>21.518999999999998</v>
      </c>
      <c r="I34">
        <v>10002</v>
      </c>
      <c r="J34">
        <v>9315</v>
      </c>
      <c r="K34">
        <v>9542</v>
      </c>
      <c r="L34">
        <v>317832</v>
      </c>
      <c r="M34">
        <v>620780</v>
      </c>
    </row>
    <row r="35" spans="1:13" x14ac:dyDescent="0.45">
      <c r="A35">
        <v>5.4349999999999996</v>
      </c>
      <c r="B35">
        <v>32.143000000000001</v>
      </c>
      <c r="C35">
        <v>16.986000000000001</v>
      </c>
      <c r="D35">
        <v>3.7410000000000001</v>
      </c>
      <c r="E35">
        <v>1.7989999999999999</v>
      </c>
      <c r="I35">
        <v>101368</v>
      </c>
      <c r="J35">
        <v>1065</v>
      </c>
      <c r="K35">
        <v>2000173</v>
      </c>
      <c r="L35">
        <v>4033592</v>
      </c>
      <c r="M35">
        <v>2763000</v>
      </c>
    </row>
    <row r="36" spans="1:13" x14ac:dyDescent="0.45">
      <c r="A36">
        <v>6.4169999999999998</v>
      </c>
      <c r="B36">
        <v>2.29</v>
      </c>
      <c r="C36">
        <v>5.1849999999999996</v>
      </c>
      <c r="D36">
        <v>3.085</v>
      </c>
      <c r="E36">
        <v>1.5669999999999999</v>
      </c>
      <c r="I36">
        <v>137657</v>
      </c>
      <c r="J36">
        <v>3000307</v>
      </c>
      <c r="K36">
        <v>3108000</v>
      </c>
      <c r="L36">
        <v>3024000</v>
      </c>
      <c r="M36">
        <v>3096092</v>
      </c>
    </row>
    <row r="37" spans="1:13" x14ac:dyDescent="0.45">
      <c r="A37">
        <v>4.3479999999999999</v>
      </c>
      <c r="B37">
        <v>1.3089999999999999</v>
      </c>
      <c r="C37">
        <v>2.9780000000000002</v>
      </c>
      <c r="D37">
        <v>4.0199999999999996</v>
      </c>
      <c r="E37">
        <v>2.3439999999999999</v>
      </c>
      <c r="I37">
        <v>148717</v>
      </c>
      <c r="J37">
        <v>3108000</v>
      </c>
      <c r="K37">
        <v>3051000</v>
      </c>
      <c r="L37">
        <v>3075046</v>
      </c>
      <c r="M37">
        <v>3009046</v>
      </c>
    </row>
    <row r="38" spans="1:13" x14ac:dyDescent="0.45">
      <c r="A38">
        <v>7.7350000000000003</v>
      </c>
      <c r="B38">
        <v>0.52800000000000002</v>
      </c>
      <c r="C38">
        <v>5.9109999999999996</v>
      </c>
      <c r="D38">
        <v>2.5249999999999999</v>
      </c>
      <c r="E38">
        <v>5.2220000000000004</v>
      </c>
      <c r="I38">
        <v>144548</v>
      </c>
      <c r="J38">
        <v>2997046</v>
      </c>
      <c r="K38">
        <v>3054138</v>
      </c>
      <c r="L38">
        <v>3018092</v>
      </c>
      <c r="M38">
        <v>3096892</v>
      </c>
    </row>
    <row r="39" spans="1:13" x14ac:dyDescent="0.45">
      <c r="A39">
        <v>7.6920000000000002</v>
      </c>
      <c r="B39">
        <v>1.3120000000000001</v>
      </c>
      <c r="C39">
        <v>6.7</v>
      </c>
      <c r="D39">
        <v>7.0179999999999998</v>
      </c>
      <c r="E39">
        <v>1.7989999999999999</v>
      </c>
      <c r="I39">
        <v>156067</v>
      </c>
      <c r="J39">
        <v>3108092</v>
      </c>
      <c r="K39">
        <v>3009898</v>
      </c>
      <c r="L39">
        <v>3084895</v>
      </c>
      <c r="M39">
        <v>3009092</v>
      </c>
    </row>
    <row r="40" spans="1:13" x14ac:dyDescent="0.45">
      <c r="A40">
        <v>6.915</v>
      </c>
      <c r="B40">
        <v>4.4619999999999997</v>
      </c>
      <c r="C40">
        <v>5.16</v>
      </c>
      <c r="D40">
        <v>2.73</v>
      </c>
      <c r="E40">
        <v>0.51700000000000002</v>
      </c>
      <c r="I40">
        <v>141879</v>
      </c>
      <c r="J40">
        <v>2997895</v>
      </c>
      <c r="K40">
        <v>3027000</v>
      </c>
      <c r="L40">
        <v>3021000</v>
      </c>
      <c r="M40">
        <v>3063000</v>
      </c>
    </row>
    <row r="41" spans="1:13" x14ac:dyDescent="0.45">
      <c r="A41">
        <v>4.3010000000000002</v>
      </c>
      <c r="B41">
        <v>0</v>
      </c>
      <c r="C41">
        <v>4.0199999999999996</v>
      </c>
      <c r="D41">
        <v>3.7690000000000001</v>
      </c>
      <c r="E41">
        <v>1.8089999999999999</v>
      </c>
      <c r="I41">
        <v>158724</v>
      </c>
      <c r="J41">
        <v>3084000</v>
      </c>
      <c r="K41">
        <v>3075092</v>
      </c>
      <c r="L41">
        <v>3042092</v>
      </c>
      <c r="M41">
        <v>3042000</v>
      </c>
    </row>
    <row r="42" spans="1:13" x14ac:dyDescent="0.45">
      <c r="A42">
        <v>6.4859999999999998</v>
      </c>
      <c r="B42">
        <v>0.78100000000000003</v>
      </c>
      <c r="C42">
        <v>5.2370000000000001</v>
      </c>
      <c r="D42">
        <v>2.3079999999999998</v>
      </c>
      <c r="E42">
        <v>0.77700000000000002</v>
      </c>
      <c r="I42">
        <v>141957</v>
      </c>
      <c r="J42">
        <v>3021168</v>
      </c>
      <c r="K42">
        <v>3030000</v>
      </c>
      <c r="L42">
        <v>3060000</v>
      </c>
      <c r="M42">
        <v>2997092</v>
      </c>
    </row>
    <row r="43" spans="1:13" x14ac:dyDescent="0.45">
      <c r="A43">
        <v>8.2050000000000001</v>
      </c>
      <c r="B43">
        <v>1.044</v>
      </c>
      <c r="C43">
        <v>3.99</v>
      </c>
      <c r="D43">
        <v>2.7850000000000001</v>
      </c>
      <c r="E43">
        <v>2.8420000000000001</v>
      </c>
      <c r="I43">
        <v>149553</v>
      </c>
      <c r="J43">
        <v>3069000</v>
      </c>
      <c r="K43">
        <v>3015000</v>
      </c>
      <c r="L43">
        <v>2988000</v>
      </c>
      <c r="M43">
        <v>2997932</v>
      </c>
    </row>
    <row r="44" spans="1:13" x14ac:dyDescent="0.45">
      <c r="A44">
        <v>8.9469999999999992</v>
      </c>
      <c r="B44">
        <v>1.0469999999999999</v>
      </c>
      <c r="C44">
        <v>4.3369999999999997</v>
      </c>
      <c r="D44">
        <v>3.778</v>
      </c>
      <c r="E44">
        <v>0.51500000000000001</v>
      </c>
      <c r="I44">
        <v>144224</v>
      </c>
      <c r="J44">
        <v>3195000</v>
      </c>
      <c r="K44">
        <v>2979990</v>
      </c>
      <c r="L44">
        <v>2986091</v>
      </c>
      <c r="M44">
        <v>2997000</v>
      </c>
    </row>
    <row r="45" spans="1:13" x14ac:dyDescent="0.45">
      <c r="A45">
        <v>5.4640000000000004</v>
      </c>
      <c r="B45">
        <v>2.105</v>
      </c>
      <c r="C45">
        <v>5.0129999999999999</v>
      </c>
      <c r="D45">
        <v>3.0459999999999998</v>
      </c>
      <c r="E45">
        <v>1.55</v>
      </c>
      <c r="I45">
        <v>136695</v>
      </c>
      <c r="J45">
        <v>3277349</v>
      </c>
      <c r="K45">
        <v>2997322</v>
      </c>
      <c r="L45">
        <v>2955000</v>
      </c>
      <c r="M45">
        <v>2970144</v>
      </c>
    </row>
    <row r="46" spans="1:13" x14ac:dyDescent="0.45">
      <c r="A46">
        <v>7.3680000000000003</v>
      </c>
      <c r="B46">
        <v>1.55</v>
      </c>
      <c r="C46">
        <v>4.04</v>
      </c>
      <c r="D46">
        <v>3.2909999999999999</v>
      </c>
      <c r="E46">
        <v>1.2849999999999999</v>
      </c>
      <c r="I46">
        <v>145103</v>
      </c>
      <c r="J46">
        <v>3249052</v>
      </c>
      <c r="K46">
        <v>2964052</v>
      </c>
      <c r="L46">
        <v>2964052</v>
      </c>
      <c r="M46">
        <v>3132000</v>
      </c>
    </row>
    <row r="47" spans="1:13" x14ac:dyDescent="0.45">
      <c r="A47">
        <v>4.3479999999999999</v>
      </c>
      <c r="B47">
        <v>1.5580000000000001</v>
      </c>
      <c r="C47">
        <v>4.2930000000000001</v>
      </c>
      <c r="D47">
        <v>2.778</v>
      </c>
      <c r="E47">
        <v>1.5309999999999999</v>
      </c>
      <c r="I47">
        <v>150230</v>
      </c>
      <c r="J47">
        <v>3280500</v>
      </c>
      <c r="K47">
        <v>2919092</v>
      </c>
      <c r="L47">
        <v>3072092</v>
      </c>
      <c r="M47">
        <v>3022500</v>
      </c>
    </row>
    <row r="48" spans="1:13" x14ac:dyDescent="0.45">
      <c r="A48">
        <v>8.5559999999999992</v>
      </c>
      <c r="B48">
        <v>0.52500000000000002</v>
      </c>
      <c r="C48">
        <v>4</v>
      </c>
      <c r="D48">
        <v>4.798</v>
      </c>
      <c r="E48">
        <v>2.278</v>
      </c>
      <c r="I48">
        <v>147527</v>
      </c>
      <c r="J48">
        <v>3159092</v>
      </c>
      <c r="K48">
        <v>2886000</v>
      </c>
      <c r="L48">
        <v>3145822</v>
      </c>
      <c r="M48">
        <v>3000920</v>
      </c>
    </row>
    <row r="49" spans="1:13" x14ac:dyDescent="0.45">
      <c r="A49">
        <v>41.884999999999998</v>
      </c>
      <c r="B49">
        <v>1.0529999999999999</v>
      </c>
      <c r="C49">
        <v>6.2190000000000003</v>
      </c>
      <c r="D49">
        <v>3.3330000000000002</v>
      </c>
      <c r="E49">
        <v>0.442</v>
      </c>
      <c r="I49">
        <v>152642</v>
      </c>
      <c r="J49">
        <v>3136500</v>
      </c>
      <c r="K49">
        <v>2853938</v>
      </c>
      <c r="L49">
        <v>3389435</v>
      </c>
      <c r="M49">
        <v>607384</v>
      </c>
    </row>
    <row r="50" spans="1:13" x14ac:dyDescent="0.45">
      <c r="A50">
        <v>53.807000000000002</v>
      </c>
      <c r="B50">
        <v>1.587</v>
      </c>
      <c r="C50">
        <v>3.117</v>
      </c>
      <c r="D50">
        <v>3.4830000000000001</v>
      </c>
      <c r="E50">
        <v>1.4710000000000001</v>
      </c>
      <c r="I50">
        <v>135708</v>
      </c>
      <c r="J50">
        <v>3281435</v>
      </c>
      <c r="K50">
        <v>3774092</v>
      </c>
      <c r="L50">
        <v>4054592</v>
      </c>
      <c r="M50">
        <v>1722308</v>
      </c>
    </row>
    <row r="51" spans="1:13" x14ac:dyDescent="0.45">
      <c r="A51">
        <v>38.776000000000003</v>
      </c>
      <c r="B51">
        <v>1.034</v>
      </c>
      <c r="C51">
        <v>5.085</v>
      </c>
      <c r="D51">
        <v>2.3679999999999999</v>
      </c>
      <c r="E51">
        <v>1.0669999999999999</v>
      </c>
      <c r="I51">
        <v>160617</v>
      </c>
      <c r="J51">
        <v>4050092</v>
      </c>
      <c r="K51">
        <v>4054500</v>
      </c>
      <c r="L51">
        <v>4077000</v>
      </c>
      <c r="M51">
        <v>3654000</v>
      </c>
    </row>
    <row r="52" spans="1:13" x14ac:dyDescent="0.45">
      <c r="A52">
        <v>5.4349999999999996</v>
      </c>
      <c r="B52">
        <v>0.53900000000000003</v>
      </c>
      <c r="C52">
        <v>3.117</v>
      </c>
      <c r="D52">
        <v>2.6110000000000002</v>
      </c>
      <c r="E52">
        <v>1.6259999999999999</v>
      </c>
      <c r="I52">
        <v>128105</v>
      </c>
      <c r="J52">
        <v>4072500</v>
      </c>
      <c r="K52">
        <v>4086000</v>
      </c>
      <c r="L52">
        <v>4059000</v>
      </c>
      <c r="M52">
        <v>3888046</v>
      </c>
    </row>
    <row r="53" spans="1:13" x14ac:dyDescent="0.45">
      <c r="A53">
        <v>6.4169999999999998</v>
      </c>
      <c r="B53">
        <v>1.0720000000000001</v>
      </c>
      <c r="C53">
        <v>4.6509999999999998</v>
      </c>
      <c r="D53">
        <v>5.3659999999999997</v>
      </c>
      <c r="E53">
        <v>2.3940000000000001</v>
      </c>
      <c r="I53">
        <v>154034</v>
      </c>
      <c r="J53">
        <v>4050000</v>
      </c>
      <c r="K53">
        <v>4054592</v>
      </c>
      <c r="L53">
        <v>4081592</v>
      </c>
      <c r="M53">
        <v>4202420</v>
      </c>
    </row>
    <row r="54" spans="1:13" x14ac:dyDescent="0.45">
      <c r="A54">
        <v>10.053000000000001</v>
      </c>
      <c r="B54">
        <v>1.5189999999999999</v>
      </c>
      <c r="C54">
        <v>6.0830000000000002</v>
      </c>
      <c r="D54">
        <v>5.33</v>
      </c>
      <c r="E54">
        <v>1.671</v>
      </c>
      <c r="I54">
        <v>157831</v>
      </c>
      <c r="J54">
        <v>4063592</v>
      </c>
      <c r="K54">
        <v>4086834</v>
      </c>
      <c r="L54">
        <v>4055377</v>
      </c>
      <c r="M54">
        <v>11560500</v>
      </c>
    </row>
    <row r="55" spans="1:13" x14ac:dyDescent="0.45">
      <c r="A55">
        <v>3.8250000000000002</v>
      </c>
      <c r="B55">
        <v>2.4460000000000002</v>
      </c>
      <c r="C55">
        <v>6.0149999999999997</v>
      </c>
      <c r="D55">
        <v>2.8570000000000002</v>
      </c>
      <c r="E55">
        <v>4.1779999999999999</v>
      </c>
      <c r="I55">
        <v>141273</v>
      </c>
      <c r="J55">
        <v>4073601</v>
      </c>
      <c r="K55">
        <v>4023316</v>
      </c>
      <c r="L55">
        <v>4009500</v>
      </c>
      <c r="M55">
        <v>12009052</v>
      </c>
    </row>
    <row r="56" spans="1:13" x14ac:dyDescent="0.45">
      <c r="A56">
        <v>5.3760000000000003</v>
      </c>
      <c r="B56">
        <v>0.26700000000000002</v>
      </c>
      <c r="C56">
        <v>2.8650000000000002</v>
      </c>
      <c r="D56">
        <v>3.6080000000000001</v>
      </c>
      <c r="E56">
        <v>2.1219999999999999</v>
      </c>
      <c r="I56">
        <v>180783</v>
      </c>
      <c r="J56">
        <v>4045546</v>
      </c>
      <c r="K56">
        <v>3510092</v>
      </c>
      <c r="L56">
        <v>3159092</v>
      </c>
      <c r="M56">
        <v>5887862</v>
      </c>
    </row>
    <row r="57" spans="1:13" x14ac:dyDescent="0.45">
      <c r="A57">
        <v>4.3479999999999999</v>
      </c>
      <c r="B57">
        <v>2.3140000000000001</v>
      </c>
      <c r="C57">
        <v>2.2610000000000001</v>
      </c>
      <c r="D57">
        <v>4.1559999999999997</v>
      </c>
      <c r="E57">
        <v>2.6669999999999998</v>
      </c>
      <c r="I57">
        <v>184407</v>
      </c>
      <c r="J57">
        <v>3132092</v>
      </c>
      <c r="K57">
        <v>3676500</v>
      </c>
      <c r="L57">
        <v>4009546</v>
      </c>
      <c r="M57">
        <v>4167000</v>
      </c>
    </row>
    <row r="58" spans="1:13" x14ac:dyDescent="0.45">
      <c r="A58">
        <v>3.8039999999999998</v>
      </c>
      <c r="B58">
        <v>0</v>
      </c>
      <c r="C58">
        <v>2.4</v>
      </c>
      <c r="D58">
        <v>4.1449999999999996</v>
      </c>
      <c r="E58">
        <v>1.6</v>
      </c>
      <c r="I58">
        <v>167744</v>
      </c>
      <c r="J58">
        <v>264084</v>
      </c>
      <c r="K58">
        <v>3913546</v>
      </c>
      <c r="L58">
        <v>3973770</v>
      </c>
      <c r="M58">
        <v>4125934</v>
      </c>
    </row>
    <row r="59" spans="1:13" x14ac:dyDescent="0.45">
      <c r="A59">
        <v>5.851</v>
      </c>
      <c r="B59">
        <v>0.254</v>
      </c>
      <c r="C59">
        <v>5.1950000000000003</v>
      </c>
      <c r="D59">
        <v>2.0409999999999999</v>
      </c>
      <c r="E59">
        <v>1.34</v>
      </c>
      <c r="I59">
        <v>176019</v>
      </c>
      <c r="J59">
        <v>430862</v>
      </c>
      <c r="K59">
        <v>4149978</v>
      </c>
      <c r="L59">
        <v>1923779</v>
      </c>
      <c r="M59">
        <v>5140592</v>
      </c>
    </row>
    <row r="60" spans="1:13" x14ac:dyDescent="0.45">
      <c r="A60">
        <v>26.803999999999998</v>
      </c>
      <c r="B60">
        <v>0.437</v>
      </c>
      <c r="C60">
        <v>3.1709999999999998</v>
      </c>
      <c r="D60">
        <v>0.251</v>
      </c>
      <c r="E60">
        <v>0.27</v>
      </c>
      <c r="I60">
        <v>231647</v>
      </c>
      <c r="J60">
        <v>1183</v>
      </c>
      <c r="K60">
        <v>698960</v>
      </c>
      <c r="L60">
        <v>1500</v>
      </c>
      <c r="M60">
        <v>6319500</v>
      </c>
    </row>
    <row r="61" spans="1:13" x14ac:dyDescent="0.45">
      <c r="A61">
        <v>5.2359999999999998</v>
      </c>
      <c r="B61">
        <v>3.3820000000000001</v>
      </c>
      <c r="C61">
        <v>2.2170000000000001</v>
      </c>
      <c r="D61">
        <v>0.501</v>
      </c>
      <c r="E61">
        <v>0.53200000000000003</v>
      </c>
      <c r="I61">
        <v>258351</v>
      </c>
      <c r="J61">
        <v>1849504</v>
      </c>
      <c r="K61">
        <v>159300</v>
      </c>
      <c r="L61">
        <v>1552</v>
      </c>
      <c r="M61">
        <v>4801500</v>
      </c>
    </row>
    <row r="62" spans="1:13" x14ac:dyDescent="0.45">
      <c r="A62">
        <v>10.994999999999999</v>
      </c>
      <c r="B62">
        <v>0.53300000000000003</v>
      </c>
      <c r="C62">
        <v>4.3259999999999996</v>
      </c>
      <c r="D62">
        <v>0.251</v>
      </c>
      <c r="E62">
        <v>1.323</v>
      </c>
      <c r="I62">
        <v>232385</v>
      </c>
      <c r="J62">
        <v>3924000</v>
      </c>
      <c r="K62">
        <v>5694092</v>
      </c>
      <c r="L62">
        <v>1684</v>
      </c>
      <c r="M62">
        <v>4164092</v>
      </c>
    </row>
    <row r="63" spans="1:13" x14ac:dyDescent="0.45">
      <c r="A63">
        <v>4.7119999999999997</v>
      </c>
      <c r="B63">
        <v>2.133</v>
      </c>
      <c r="C63">
        <v>3.7879999999999998</v>
      </c>
      <c r="D63">
        <v>3.4000000000000002E-2</v>
      </c>
      <c r="E63">
        <v>3.1749999999999998</v>
      </c>
      <c r="I63">
        <v>246171</v>
      </c>
      <c r="J63">
        <v>4070603</v>
      </c>
      <c r="K63">
        <v>4126500</v>
      </c>
      <c r="L63">
        <v>3247</v>
      </c>
      <c r="M63">
        <v>4160331</v>
      </c>
    </row>
    <row r="64" spans="1:13" x14ac:dyDescent="0.45">
      <c r="A64">
        <v>17.617000000000001</v>
      </c>
      <c r="B64">
        <v>1.913</v>
      </c>
      <c r="C64">
        <v>5.2240000000000002</v>
      </c>
      <c r="D64">
        <v>13.654999999999999</v>
      </c>
      <c r="E64">
        <v>0.79200000000000004</v>
      </c>
      <c r="I64">
        <v>222800</v>
      </c>
      <c r="J64">
        <v>5503592</v>
      </c>
      <c r="K64">
        <v>4068836</v>
      </c>
      <c r="L64">
        <v>1779530</v>
      </c>
      <c r="M64">
        <v>4000500</v>
      </c>
    </row>
    <row r="65" spans="1:13" x14ac:dyDescent="0.45">
      <c r="A65">
        <v>4.2779999999999996</v>
      </c>
      <c r="B65">
        <v>1.359</v>
      </c>
      <c r="C65">
        <v>2.964</v>
      </c>
      <c r="D65">
        <v>4.5449999999999999</v>
      </c>
      <c r="E65">
        <v>0.52400000000000002</v>
      </c>
      <c r="I65">
        <v>192768</v>
      </c>
      <c r="J65">
        <v>5865000</v>
      </c>
      <c r="K65">
        <v>2123402</v>
      </c>
      <c r="L65">
        <v>3060092</v>
      </c>
      <c r="M65">
        <v>3007500</v>
      </c>
    </row>
    <row r="66" spans="1:13" x14ac:dyDescent="0.45">
      <c r="A66">
        <v>5.2080000000000002</v>
      </c>
      <c r="B66">
        <v>1.583</v>
      </c>
      <c r="C66">
        <v>3.01</v>
      </c>
      <c r="D66">
        <v>3.544</v>
      </c>
      <c r="E66">
        <v>0.48699999999999999</v>
      </c>
      <c r="I66">
        <v>255352</v>
      </c>
      <c r="J66">
        <v>4030500</v>
      </c>
      <c r="K66">
        <v>2738616</v>
      </c>
      <c r="L66">
        <v>3967500</v>
      </c>
      <c r="M66">
        <v>1763111</v>
      </c>
    </row>
    <row r="67" spans="1:13" x14ac:dyDescent="0.45">
      <c r="A67">
        <v>4.8129999999999997</v>
      </c>
      <c r="B67">
        <v>1.8720000000000001</v>
      </c>
      <c r="C67">
        <v>4.2389999999999999</v>
      </c>
      <c r="D67">
        <v>3.3159999999999998</v>
      </c>
      <c r="E67">
        <v>12.121</v>
      </c>
      <c r="I67">
        <v>253680</v>
      </c>
      <c r="J67">
        <v>4116092</v>
      </c>
      <c r="K67">
        <v>3913592</v>
      </c>
      <c r="L67">
        <v>4158000</v>
      </c>
      <c r="M67">
        <v>2235513</v>
      </c>
    </row>
    <row r="68" spans="1:13" x14ac:dyDescent="0.45">
      <c r="A68">
        <v>6.952</v>
      </c>
      <c r="B68">
        <v>2.9489999999999998</v>
      </c>
      <c r="C68">
        <v>4.03</v>
      </c>
      <c r="D68">
        <v>3.9060000000000001</v>
      </c>
      <c r="E68">
        <v>2.1110000000000002</v>
      </c>
      <c r="I68">
        <v>201313</v>
      </c>
      <c r="J68">
        <v>4079386</v>
      </c>
      <c r="K68">
        <v>4001441</v>
      </c>
      <c r="L68">
        <v>4039030</v>
      </c>
      <c r="M68">
        <v>7407953</v>
      </c>
    </row>
    <row r="69" spans="1:13" x14ac:dyDescent="0.45">
      <c r="A69">
        <v>7.3680000000000003</v>
      </c>
      <c r="B69">
        <v>0.52100000000000002</v>
      </c>
      <c r="C69">
        <v>2.806</v>
      </c>
      <c r="D69">
        <v>2.8279999999999998</v>
      </c>
      <c r="E69">
        <v>0</v>
      </c>
      <c r="I69">
        <v>214047</v>
      </c>
      <c r="J69">
        <v>3574500</v>
      </c>
      <c r="K69">
        <v>3775500</v>
      </c>
      <c r="L69">
        <v>4152046</v>
      </c>
      <c r="M69">
        <v>0</v>
      </c>
    </row>
    <row r="70" spans="1:13" x14ac:dyDescent="0.45">
      <c r="A70">
        <v>6.806</v>
      </c>
      <c r="B70">
        <v>1.8180000000000001</v>
      </c>
      <c r="C70">
        <v>2.5510000000000002</v>
      </c>
      <c r="D70">
        <v>4.37</v>
      </c>
      <c r="E70">
        <v>5.3440000000000003</v>
      </c>
      <c r="I70">
        <v>194933</v>
      </c>
      <c r="J70">
        <v>3145592</v>
      </c>
      <c r="K70">
        <v>3100592</v>
      </c>
      <c r="L70">
        <v>4735552</v>
      </c>
      <c r="M70">
        <v>414</v>
      </c>
    </row>
    <row r="71" spans="1:13" x14ac:dyDescent="0.45">
      <c r="A71">
        <v>3.8250000000000002</v>
      </c>
      <c r="B71">
        <v>0.8</v>
      </c>
      <c r="C71">
        <v>4.5449999999999999</v>
      </c>
      <c r="D71">
        <v>4.8780000000000001</v>
      </c>
      <c r="E71">
        <v>6.7329999999999997</v>
      </c>
      <c r="I71">
        <v>174756</v>
      </c>
      <c r="J71">
        <v>3769500</v>
      </c>
      <c r="K71">
        <v>3447000</v>
      </c>
      <c r="L71">
        <v>11230592</v>
      </c>
      <c r="M71">
        <v>0</v>
      </c>
    </row>
    <row r="72" spans="1:13" x14ac:dyDescent="0.45">
      <c r="A72">
        <v>5.82</v>
      </c>
      <c r="B72">
        <v>1.0640000000000001</v>
      </c>
      <c r="C72">
        <v>3.3159999999999998</v>
      </c>
      <c r="D72">
        <v>4.8</v>
      </c>
      <c r="E72">
        <v>1.55</v>
      </c>
      <c r="I72">
        <v>128842</v>
      </c>
      <c r="J72">
        <v>4128000</v>
      </c>
      <c r="K72">
        <v>3982500</v>
      </c>
      <c r="L72">
        <v>12199546</v>
      </c>
      <c r="M72">
        <v>883</v>
      </c>
    </row>
    <row r="73" spans="1:13" x14ac:dyDescent="0.45">
      <c r="A73">
        <v>4.2779999999999996</v>
      </c>
      <c r="B73">
        <v>1.5920000000000001</v>
      </c>
      <c r="C73">
        <v>6.3129999999999997</v>
      </c>
      <c r="D73">
        <v>3.75</v>
      </c>
      <c r="E73">
        <v>0.75800000000000001</v>
      </c>
      <c r="I73">
        <v>171500</v>
      </c>
      <c r="J73">
        <v>4147196</v>
      </c>
      <c r="K73">
        <v>3951929</v>
      </c>
      <c r="L73">
        <v>3739839</v>
      </c>
      <c r="M73">
        <v>0</v>
      </c>
    </row>
    <row r="74" spans="1:13" x14ac:dyDescent="0.45">
      <c r="A74">
        <v>6.915</v>
      </c>
      <c r="B74">
        <v>1.5669999999999999</v>
      </c>
      <c r="C74">
        <v>4.04</v>
      </c>
      <c r="D74">
        <v>2.2109999999999999</v>
      </c>
      <c r="E74">
        <v>0.38500000000000001</v>
      </c>
      <c r="I74">
        <v>184904</v>
      </c>
      <c r="J74">
        <v>4044098</v>
      </c>
      <c r="K74">
        <v>3960316</v>
      </c>
      <c r="L74">
        <v>414</v>
      </c>
      <c r="M74">
        <v>1662</v>
      </c>
    </row>
    <row r="75" spans="1:13" x14ac:dyDescent="0.45">
      <c r="A75">
        <v>5.9779999999999998</v>
      </c>
      <c r="B75">
        <v>0.80200000000000005</v>
      </c>
      <c r="C75">
        <v>3.5710000000000002</v>
      </c>
      <c r="D75">
        <v>2.3719999999999999</v>
      </c>
      <c r="E75">
        <v>13.678000000000001</v>
      </c>
      <c r="I75">
        <v>189598</v>
      </c>
      <c r="J75">
        <v>4543500</v>
      </c>
      <c r="K75">
        <v>3991552</v>
      </c>
      <c r="L75">
        <v>1122</v>
      </c>
      <c r="M75">
        <v>708</v>
      </c>
    </row>
    <row r="76" spans="1:13" x14ac:dyDescent="0.45">
      <c r="A76">
        <v>7.407</v>
      </c>
      <c r="B76">
        <v>6.4429999999999996</v>
      </c>
      <c r="C76">
        <v>2.7090000000000001</v>
      </c>
      <c r="D76">
        <v>5.96</v>
      </c>
      <c r="E76">
        <v>0.75600000000000001</v>
      </c>
      <c r="I76">
        <v>176870</v>
      </c>
      <c r="J76">
        <v>1702045</v>
      </c>
      <c r="K76">
        <v>607045</v>
      </c>
      <c r="L76">
        <v>0</v>
      </c>
      <c r="M76">
        <v>0</v>
      </c>
    </row>
    <row r="77" spans="1:13" x14ac:dyDescent="0.45">
      <c r="A77">
        <v>4.1879999999999997</v>
      </c>
      <c r="B77">
        <v>0.55900000000000005</v>
      </c>
      <c r="C77">
        <v>11.298</v>
      </c>
      <c r="D77">
        <v>2.4209999999999998</v>
      </c>
      <c r="E77">
        <v>0.61099999999999999</v>
      </c>
      <c r="I77">
        <v>202310</v>
      </c>
      <c r="J77">
        <v>46</v>
      </c>
      <c r="K77">
        <v>46</v>
      </c>
      <c r="L77">
        <v>0</v>
      </c>
      <c r="M77">
        <v>2088</v>
      </c>
    </row>
    <row r="78" spans="1:13" x14ac:dyDescent="0.45">
      <c r="A78">
        <v>4.7869999999999999</v>
      </c>
      <c r="B78">
        <v>0.27600000000000002</v>
      </c>
      <c r="C78">
        <v>4.95</v>
      </c>
      <c r="D78">
        <v>5.3920000000000003</v>
      </c>
      <c r="E78">
        <v>26.414999999999999</v>
      </c>
      <c r="I78">
        <v>170441</v>
      </c>
      <c r="J78">
        <v>1668</v>
      </c>
      <c r="K78">
        <v>941</v>
      </c>
      <c r="L78">
        <v>978</v>
      </c>
      <c r="M78">
        <v>0</v>
      </c>
    </row>
    <row r="79" spans="1:13" x14ac:dyDescent="0.45">
      <c r="A79">
        <v>7.2539999999999996</v>
      </c>
      <c r="B79">
        <v>3.9409999999999998</v>
      </c>
      <c r="C79">
        <v>2.839</v>
      </c>
      <c r="D79">
        <v>7.8239999999999998</v>
      </c>
      <c r="E79">
        <v>14</v>
      </c>
      <c r="I79">
        <v>117390</v>
      </c>
      <c r="J79">
        <v>530</v>
      </c>
      <c r="K79">
        <v>969</v>
      </c>
      <c r="L79">
        <v>270</v>
      </c>
      <c r="M79">
        <v>1014</v>
      </c>
    </row>
    <row r="80" spans="1:13" x14ac:dyDescent="0.45">
      <c r="A80">
        <v>6.0609999999999999</v>
      </c>
      <c r="B80">
        <v>0.505</v>
      </c>
      <c r="C80">
        <v>15.872999999999999</v>
      </c>
      <c r="D80">
        <v>6.2830000000000004</v>
      </c>
      <c r="E80">
        <v>23.928999999999998</v>
      </c>
      <c r="I80">
        <v>154101</v>
      </c>
      <c r="J80">
        <v>184</v>
      </c>
      <c r="K80">
        <v>530</v>
      </c>
      <c r="L80">
        <v>52</v>
      </c>
      <c r="M80">
        <v>2502</v>
      </c>
    </row>
    <row r="81" spans="1:13" x14ac:dyDescent="0.45">
      <c r="A81">
        <v>3.5710000000000002</v>
      </c>
      <c r="B81">
        <v>4.3150000000000004</v>
      </c>
      <c r="C81">
        <v>3.9020000000000001</v>
      </c>
      <c r="D81">
        <v>3.3769999999999998</v>
      </c>
      <c r="E81">
        <v>37.5</v>
      </c>
      <c r="I81">
        <v>3989</v>
      </c>
      <c r="J81">
        <v>0</v>
      </c>
      <c r="K81">
        <v>0</v>
      </c>
      <c r="L81">
        <v>92</v>
      </c>
      <c r="M81">
        <v>8689</v>
      </c>
    </row>
    <row r="82" spans="1:13" x14ac:dyDescent="0.45">
      <c r="A82">
        <v>5.0510000000000002</v>
      </c>
      <c r="B82">
        <v>0.51</v>
      </c>
      <c r="C82">
        <v>3.1709999999999998</v>
      </c>
      <c r="D82">
        <v>2.2770000000000001</v>
      </c>
      <c r="E82">
        <v>25.315999999999999</v>
      </c>
      <c r="I82">
        <v>565</v>
      </c>
      <c r="J82">
        <v>0</v>
      </c>
      <c r="K82">
        <v>92</v>
      </c>
      <c r="L82">
        <v>2226</v>
      </c>
      <c r="M82">
        <v>8646</v>
      </c>
    </row>
    <row r="83" spans="1:13" x14ac:dyDescent="0.45">
      <c r="A83">
        <v>3.5350000000000001</v>
      </c>
      <c r="B83">
        <v>8.4830000000000005</v>
      </c>
      <c r="C83">
        <v>3.7040000000000002</v>
      </c>
      <c r="D83">
        <v>17.829000000000001</v>
      </c>
      <c r="E83">
        <v>3.5</v>
      </c>
      <c r="I83">
        <v>1054</v>
      </c>
      <c r="J83">
        <v>92</v>
      </c>
      <c r="K83">
        <v>941</v>
      </c>
      <c r="L83">
        <v>92</v>
      </c>
      <c r="M83">
        <v>2686</v>
      </c>
    </row>
    <row r="84" spans="1:13" x14ac:dyDescent="0.45">
      <c r="A84">
        <v>6.5659999999999998</v>
      </c>
      <c r="B84">
        <v>0.75800000000000001</v>
      </c>
      <c r="C84">
        <v>7.3890000000000002</v>
      </c>
      <c r="D84">
        <v>27.710999999999999</v>
      </c>
      <c r="E84">
        <v>0.251</v>
      </c>
      <c r="I84">
        <v>64</v>
      </c>
      <c r="J84">
        <v>886</v>
      </c>
      <c r="K84">
        <v>480</v>
      </c>
      <c r="L84">
        <v>472</v>
      </c>
      <c r="M84">
        <v>92</v>
      </c>
    </row>
    <row r="85" spans="1:13" x14ac:dyDescent="0.45">
      <c r="A85">
        <v>5.0759999999999996</v>
      </c>
      <c r="B85">
        <v>0.33200000000000002</v>
      </c>
      <c r="C85">
        <v>7.3250000000000002</v>
      </c>
      <c r="D85">
        <v>22.603999999999999</v>
      </c>
      <c r="E85">
        <v>0.505</v>
      </c>
      <c r="I85">
        <v>5885</v>
      </c>
      <c r="J85">
        <v>144</v>
      </c>
      <c r="K85">
        <v>2609</v>
      </c>
      <c r="L85">
        <v>3802</v>
      </c>
      <c r="M85">
        <v>0</v>
      </c>
    </row>
    <row r="86" spans="1:13" x14ac:dyDescent="0.45">
      <c r="A86">
        <v>4.569</v>
      </c>
      <c r="B86">
        <v>20.789000000000001</v>
      </c>
      <c r="C86">
        <v>27.143000000000001</v>
      </c>
      <c r="D86">
        <v>32.323</v>
      </c>
      <c r="E86">
        <v>0.252</v>
      </c>
      <c r="I86">
        <v>3156</v>
      </c>
      <c r="J86">
        <v>592</v>
      </c>
      <c r="K86">
        <v>235</v>
      </c>
      <c r="L86">
        <v>505</v>
      </c>
      <c r="M86">
        <v>0</v>
      </c>
    </row>
    <row r="87" spans="1:13" x14ac:dyDescent="0.45">
      <c r="A87">
        <v>3.0459999999999998</v>
      </c>
      <c r="B87">
        <v>25.954000000000001</v>
      </c>
      <c r="C87">
        <v>45.343000000000004</v>
      </c>
      <c r="D87">
        <v>14</v>
      </c>
      <c r="E87">
        <v>0.75800000000000001</v>
      </c>
      <c r="I87">
        <v>234</v>
      </c>
      <c r="J87">
        <v>2588</v>
      </c>
      <c r="K87">
        <v>18721</v>
      </c>
      <c r="L87">
        <v>260</v>
      </c>
      <c r="M87">
        <v>92</v>
      </c>
    </row>
    <row r="88" spans="1:13" x14ac:dyDescent="0.45">
      <c r="A88">
        <v>3.5529999999999999</v>
      </c>
      <c r="B88">
        <v>46.447000000000003</v>
      </c>
      <c r="C88">
        <v>24.693999999999999</v>
      </c>
      <c r="D88">
        <v>21.013000000000002</v>
      </c>
      <c r="E88">
        <v>1.7769999999999999</v>
      </c>
      <c r="I88">
        <v>697</v>
      </c>
      <c r="J88">
        <v>28248</v>
      </c>
      <c r="K88">
        <v>31511</v>
      </c>
      <c r="L88">
        <v>13592</v>
      </c>
      <c r="M88">
        <v>831</v>
      </c>
    </row>
    <row r="89" spans="1:13" x14ac:dyDescent="0.45">
      <c r="A89">
        <v>5.556</v>
      </c>
      <c r="B89">
        <v>1.5149999999999999</v>
      </c>
      <c r="C89">
        <v>3.3650000000000002</v>
      </c>
      <c r="D89">
        <v>6.484</v>
      </c>
      <c r="E89">
        <v>0.75600000000000001</v>
      </c>
      <c r="I89">
        <v>1224</v>
      </c>
      <c r="J89">
        <v>150</v>
      </c>
      <c r="K89">
        <v>322</v>
      </c>
      <c r="L89">
        <v>2890</v>
      </c>
      <c r="M89">
        <v>316</v>
      </c>
    </row>
    <row r="90" spans="1:13" x14ac:dyDescent="0.45">
      <c r="A90">
        <v>11.5</v>
      </c>
      <c r="B90">
        <v>0</v>
      </c>
      <c r="C90">
        <v>3.6589999999999998</v>
      </c>
      <c r="D90">
        <v>2.2000000000000002</v>
      </c>
      <c r="E90">
        <v>1.01</v>
      </c>
      <c r="I90">
        <v>4976</v>
      </c>
      <c r="J90">
        <v>0</v>
      </c>
      <c r="K90">
        <v>92</v>
      </c>
      <c r="L90">
        <v>938</v>
      </c>
      <c r="M90">
        <v>92</v>
      </c>
    </row>
    <row r="91" spans="1:13" x14ac:dyDescent="0.45">
      <c r="A91">
        <v>4.0819999999999999</v>
      </c>
      <c r="B91">
        <v>0.254</v>
      </c>
      <c r="C91">
        <v>1.238</v>
      </c>
      <c r="D91">
        <v>1.4810000000000001</v>
      </c>
      <c r="E91">
        <v>1.0129999999999999</v>
      </c>
      <c r="I91">
        <v>4521</v>
      </c>
      <c r="J91">
        <v>92</v>
      </c>
      <c r="K91">
        <v>46</v>
      </c>
      <c r="L91">
        <v>322</v>
      </c>
      <c r="M91">
        <v>0</v>
      </c>
    </row>
    <row r="92" spans="1:13" x14ac:dyDescent="0.45">
      <c r="A92">
        <v>8.5429999999999993</v>
      </c>
      <c r="B92">
        <v>0.253</v>
      </c>
      <c r="C92">
        <v>3.9119999999999999</v>
      </c>
      <c r="D92">
        <v>1.724</v>
      </c>
      <c r="E92">
        <v>1</v>
      </c>
      <c r="I92">
        <v>1814</v>
      </c>
      <c r="J92">
        <v>46</v>
      </c>
      <c r="K92">
        <v>941</v>
      </c>
      <c r="L92">
        <v>92</v>
      </c>
      <c r="M92">
        <v>46</v>
      </c>
    </row>
    <row r="93" spans="1:13" x14ac:dyDescent="0.45">
      <c r="A93">
        <v>3.0459999999999998</v>
      </c>
      <c r="B93">
        <v>1.5149999999999999</v>
      </c>
      <c r="C93">
        <v>2.2170000000000001</v>
      </c>
      <c r="D93">
        <v>2.4390000000000001</v>
      </c>
      <c r="E93">
        <v>1.5189999999999999</v>
      </c>
      <c r="I93">
        <v>2440</v>
      </c>
      <c r="J93">
        <v>834</v>
      </c>
      <c r="K93">
        <v>92</v>
      </c>
      <c r="L93">
        <v>0</v>
      </c>
      <c r="M93">
        <v>1027</v>
      </c>
    </row>
    <row r="94" spans="1:13" x14ac:dyDescent="0.45">
      <c r="A94">
        <v>62</v>
      </c>
      <c r="B94">
        <v>0.253</v>
      </c>
      <c r="C94">
        <v>3.8740000000000001</v>
      </c>
      <c r="D94">
        <v>2.4449999999999998</v>
      </c>
      <c r="E94">
        <v>0.50600000000000001</v>
      </c>
      <c r="I94">
        <v>867</v>
      </c>
      <c r="J94">
        <v>92</v>
      </c>
      <c r="K94">
        <v>0</v>
      </c>
      <c r="L94">
        <v>0</v>
      </c>
      <c r="M94">
        <v>0</v>
      </c>
    </row>
    <row r="95" spans="1:13" x14ac:dyDescent="0.45">
      <c r="A95">
        <v>4.0199999999999996</v>
      </c>
      <c r="B95">
        <v>0.254</v>
      </c>
      <c r="C95">
        <v>2.1840000000000002</v>
      </c>
      <c r="D95">
        <v>2.4580000000000002</v>
      </c>
      <c r="E95">
        <v>1.2529999999999999</v>
      </c>
      <c r="I95">
        <v>191044</v>
      </c>
      <c r="J95">
        <v>0</v>
      </c>
      <c r="K95">
        <v>0</v>
      </c>
      <c r="L95">
        <v>1076</v>
      </c>
      <c r="M95">
        <v>52</v>
      </c>
    </row>
    <row r="96" spans="1:13" x14ac:dyDescent="0.45">
      <c r="A96">
        <v>6.468</v>
      </c>
      <c r="B96">
        <v>0.75900000000000001</v>
      </c>
      <c r="C96">
        <v>1.4810000000000001</v>
      </c>
      <c r="D96">
        <v>3.0219999999999998</v>
      </c>
      <c r="E96">
        <v>1.5149999999999999</v>
      </c>
      <c r="I96">
        <v>869</v>
      </c>
      <c r="J96">
        <v>0</v>
      </c>
      <c r="K96">
        <v>92</v>
      </c>
      <c r="L96">
        <v>92</v>
      </c>
      <c r="M96">
        <v>21529</v>
      </c>
    </row>
    <row r="97" spans="1:13" x14ac:dyDescent="0.45">
      <c r="A97">
        <v>2.5510000000000002</v>
      </c>
      <c r="B97">
        <v>0</v>
      </c>
      <c r="C97">
        <v>4.843</v>
      </c>
      <c r="D97">
        <v>1.0029999999999999</v>
      </c>
      <c r="E97">
        <v>1.01</v>
      </c>
      <c r="I97">
        <v>633</v>
      </c>
      <c r="J97">
        <v>92</v>
      </c>
      <c r="K97">
        <v>889</v>
      </c>
      <c r="L97">
        <v>46</v>
      </c>
      <c r="M97">
        <v>0</v>
      </c>
    </row>
    <row r="98" spans="1:13" x14ac:dyDescent="0.45">
      <c r="A98">
        <v>6.5659999999999998</v>
      </c>
      <c r="B98">
        <v>4.835</v>
      </c>
      <c r="C98">
        <v>3.65</v>
      </c>
      <c r="D98">
        <v>3.6859999999999999</v>
      </c>
      <c r="E98">
        <v>6.7</v>
      </c>
      <c r="I98">
        <v>2800</v>
      </c>
      <c r="J98">
        <v>1629</v>
      </c>
      <c r="K98">
        <v>0</v>
      </c>
      <c r="L98">
        <v>834</v>
      </c>
      <c r="M98">
        <v>29386</v>
      </c>
    </row>
    <row r="99" spans="1:13" x14ac:dyDescent="0.45">
      <c r="A99">
        <v>4.5449999999999999</v>
      </c>
      <c r="B99">
        <v>0.253</v>
      </c>
      <c r="C99">
        <v>2.948</v>
      </c>
      <c r="D99">
        <v>2.7090000000000001</v>
      </c>
      <c r="E99">
        <v>27.620999999999999</v>
      </c>
      <c r="I99">
        <v>2142</v>
      </c>
      <c r="J99">
        <v>52</v>
      </c>
      <c r="K99">
        <v>466</v>
      </c>
      <c r="L99">
        <v>362</v>
      </c>
      <c r="M99">
        <v>98021</v>
      </c>
    </row>
    <row r="100" spans="1:13" x14ac:dyDescent="0.45">
      <c r="A100">
        <v>5.9409999999999998</v>
      </c>
      <c r="B100">
        <v>0.504</v>
      </c>
      <c r="C100">
        <v>6.1120000000000001</v>
      </c>
      <c r="D100">
        <v>4.1360000000000001</v>
      </c>
      <c r="E100">
        <v>23.308</v>
      </c>
      <c r="I100">
        <v>5181</v>
      </c>
      <c r="J100">
        <v>92</v>
      </c>
      <c r="K100">
        <v>10364</v>
      </c>
      <c r="L100">
        <v>52</v>
      </c>
      <c r="M100">
        <v>0</v>
      </c>
    </row>
    <row r="101" spans="1:13" x14ac:dyDescent="0.45">
      <c r="A101">
        <v>1.538</v>
      </c>
      <c r="B101">
        <v>19.696999999999999</v>
      </c>
      <c r="C101">
        <v>36.667000000000002</v>
      </c>
      <c r="D101">
        <v>4.1980000000000004</v>
      </c>
      <c r="E101">
        <v>22.443999999999999</v>
      </c>
      <c r="I101">
        <v>1853</v>
      </c>
      <c r="J101">
        <v>12660</v>
      </c>
      <c r="K101">
        <v>12705</v>
      </c>
      <c r="L101">
        <v>22067</v>
      </c>
      <c r="M101">
        <v>0</v>
      </c>
    </row>
    <row r="102" spans="1:13" x14ac:dyDescent="0.45">
      <c r="A102">
        <v>3.03</v>
      </c>
      <c r="B102">
        <v>13.401999999999999</v>
      </c>
      <c r="C102">
        <v>6.65</v>
      </c>
      <c r="D102">
        <v>2.9340000000000002</v>
      </c>
      <c r="E102">
        <v>25.189</v>
      </c>
      <c r="I102">
        <v>0</v>
      </c>
      <c r="J102">
        <v>5560</v>
      </c>
      <c r="K102">
        <v>2775</v>
      </c>
      <c r="L102">
        <v>92</v>
      </c>
      <c r="M102">
        <v>15188</v>
      </c>
    </row>
    <row r="103" spans="1:13" x14ac:dyDescent="0.45">
      <c r="A103">
        <v>3.5179999999999998</v>
      </c>
      <c r="B103">
        <v>21.465</v>
      </c>
      <c r="C103">
        <v>1.478</v>
      </c>
      <c r="D103">
        <v>21.696000000000002</v>
      </c>
      <c r="E103">
        <v>26.263000000000002</v>
      </c>
      <c r="I103">
        <v>1581</v>
      </c>
      <c r="J103">
        <v>45626</v>
      </c>
      <c r="K103">
        <v>0</v>
      </c>
      <c r="L103">
        <v>123992</v>
      </c>
      <c r="M103">
        <v>6376</v>
      </c>
    </row>
    <row r="104" spans="1:13" x14ac:dyDescent="0.45">
      <c r="A104">
        <v>43.878</v>
      </c>
      <c r="B104">
        <v>23.785</v>
      </c>
      <c r="C104">
        <v>3.1629999999999998</v>
      </c>
      <c r="D104">
        <v>26.550999999999998</v>
      </c>
      <c r="E104">
        <v>24.181000000000001</v>
      </c>
      <c r="I104">
        <v>1576</v>
      </c>
      <c r="J104">
        <v>286</v>
      </c>
      <c r="K104">
        <v>0</v>
      </c>
      <c r="L104">
        <v>20815</v>
      </c>
      <c r="M104">
        <v>64865</v>
      </c>
    </row>
    <row r="105" spans="1:13" x14ac:dyDescent="0.45">
      <c r="A105">
        <v>7.8819999999999997</v>
      </c>
      <c r="B105">
        <v>30.126999999999999</v>
      </c>
      <c r="C105">
        <v>2.4449999999999998</v>
      </c>
      <c r="D105">
        <v>26.847000000000001</v>
      </c>
      <c r="E105">
        <v>13.452</v>
      </c>
      <c r="I105">
        <v>6460</v>
      </c>
      <c r="J105">
        <v>0</v>
      </c>
      <c r="K105">
        <v>92</v>
      </c>
      <c r="L105">
        <v>70373</v>
      </c>
      <c r="M105">
        <v>22012</v>
      </c>
    </row>
    <row r="106" spans="1:13" x14ac:dyDescent="0.45">
      <c r="A106">
        <v>6.0609999999999999</v>
      </c>
      <c r="B106">
        <v>5.0380000000000003</v>
      </c>
      <c r="C106">
        <v>3.8929999999999998</v>
      </c>
      <c r="D106">
        <v>25.31</v>
      </c>
      <c r="E106">
        <v>1.7629999999999999</v>
      </c>
      <c r="I106">
        <v>11977</v>
      </c>
      <c r="J106">
        <v>336</v>
      </c>
      <c r="K106">
        <v>0</v>
      </c>
      <c r="L106">
        <v>68426</v>
      </c>
      <c r="M106">
        <v>63462</v>
      </c>
    </row>
    <row r="107" spans="1:13" x14ac:dyDescent="0.45">
      <c r="A107">
        <v>20.100999999999999</v>
      </c>
      <c r="B107">
        <v>0.254</v>
      </c>
      <c r="C107">
        <v>2.4689999999999999</v>
      </c>
      <c r="D107">
        <v>29.28</v>
      </c>
      <c r="E107">
        <v>1.2689999999999999</v>
      </c>
      <c r="I107">
        <v>4939</v>
      </c>
      <c r="J107">
        <v>0</v>
      </c>
      <c r="K107">
        <v>837</v>
      </c>
      <c r="L107">
        <v>51216</v>
      </c>
      <c r="M107">
        <v>40918</v>
      </c>
    </row>
    <row r="108" spans="1:13" x14ac:dyDescent="0.45">
      <c r="A108">
        <v>32.323</v>
      </c>
      <c r="B108">
        <v>1.2689999999999999</v>
      </c>
      <c r="C108">
        <v>2.92</v>
      </c>
      <c r="D108">
        <v>27.073</v>
      </c>
      <c r="E108">
        <v>5.0629999999999997</v>
      </c>
      <c r="I108">
        <v>80713</v>
      </c>
      <c r="J108">
        <v>886</v>
      </c>
      <c r="K108">
        <v>138</v>
      </c>
      <c r="L108">
        <v>20218</v>
      </c>
      <c r="M108">
        <v>39408</v>
      </c>
    </row>
    <row r="109" spans="1:13" x14ac:dyDescent="0.45">
      <c r="A109">
        <v>7.2160000000000002</v>
      </c>
      <c r="B109">
        <v>0.52600000000000002</v>
      </c>
      <c r="C109">
        <v>3.1549999999999998</v>
      </c>
      <c r="D109">
        <v>12.01</v>
      </c>
      <c r="E109">
        <v>15.051</v>
      </c>
      <c r="I109">
        <v>44561</v>
      </c>
      <c r="J109">
        <v>408</v>
      </c>
      <c r="K109">
        <v>270</v>
      </c>
      <c r="L109">
        <v>24426</v>
      </c>
      <c r="M109">
        <v>47200</v>
      </c>
    </row>
    <row r="110" spans="1:13" x14ac:dyDescent="0.45">
      <c r="A110">
        <v>3.96</v>
      </c>
      <c r="B110">
        <v>9.7460000000000004</v>
      </c>
      <c r="C110">
        <v>2.7160000000000002</v>
      </c>
      <c r="D110">
        <v>20.844000000000001</v>
      </c>
      <c r="E110">
        <v>0.504</v>
      </c>
      <c r="I110">
        <v>5806</v>
      </c>
      <c r="J110">
        <v>384</v>
      </c>
      <c r="K110">
        <v>0</v>
      </c>
      <c r="L110">
        <v>18897</v>
      </c>
      <c r="M110">
        <v>52</v>
      </c>
    </row>
    <row r="111" spans="1:13" x14ac:dyDescent="0.45">
      <c r="A111">
        <v>2.5249999999999999</v>
      </c>
      <c r="B111">
        <v>0.254</v>
      </c>
      <c r="C111">
        <v>2.4750000000000001</v>
      </c>
      <c r="D111">
        <v>1.2529999999999999</v>
      </c>
      <c r="E111">
        <v>1.508</v>
      </c>
      <c r="I111">
        <v>1582</v>
      </c>
      <c r="J111">
        <v>138</v>
      </c>
      <c r="K111">
        <v>138</v>
      </c>
      <c r="L111">
        <v>92</v>
      </c>
      <c r="M111">
        <v>45500</v>
      </c>
    </row>
    <row r="112" spans="1:13" x14ac:dyDescent="0.45">
      <c r="A112">
        <v>4.5229999999999997</v>
      </c>
      <c r="B112">
        <v>3.25</v>
      </c>
      <c r="C112">
        <v>2.956</v>
      </c>
      <c r="D112">
        <v>2.7029999999999998</v>
      </c>
      <c r="E112">
        <v>1.5189999999999999</v>
      </c>
      <c r="I112">
        <v>1054</v>
      </c>
      <c r="J112">
        <v>1284</v>
      </c>
      <c r="K112">
        <v>889</v>
      </c>
      <c r="L112">
        <v>37195</v>
      </c>
      <c r="M112">
        <v>23086</v>
      </c>
    </row>
    <row r="113" spans="1:13" x14ac:dyDescent="0.45">
      <c r="A113">
        <v>2.5249999999999999</v>
      </c>
      <c r="B113">
        <v>15.19</v>
      </c>
      <c r="C113">
        <v>1.99</v>
      </c>
      <c r="D113">
        <v>21.286999999999999</v>
      </c>
      <c r="E113">
        <v>9.343</v>
      </c>
      <c r="I113">
        <v>1054</v>
      </c>
      <c r="J113">
        <v>3885</v>
      </c>
      <c r="K113">
        <v>0</v>
      </c>
      <c r="L113">
        <v>22368</v>
      </c>
      <c r="M113">
        <v>31377</v>
      </c>
    </row>
    <row r="114" spans="1:13" x14ac:dyDescent="0.45">
      <c r="A114">
        <v>8.0809999999999995</v>
      </c>
      <c r="B114">
        <v>39.195999999999998</v>
      </c>
      <c r="C114">
        <v>3.8650000000000002</v>
      </c>
      <c r="D114">
        <v>3.1629999999999998</v>
      </c>
      <c r="E114">
        <v>8.8160000000000007</v>
      </c>
      <c r="I114">
        <v>0</v>
      </c>
      <c r="J114">
        <v>53543</v>
      </c>
      <c r="K114">
        <v>144</v>
      </c>
      <c r="L114">
        <v>138</v>
      </c>
      <c r="M114">
        <v>7312</v>
      </c>
    </row>
    <row r="115" spans="1:13" x14ac:dyDescent="0.45">
      <c r="A115">
        <v>3.03</v>
      </c>
      <c r="B115">
        <v>30.885999999999999</v>
      </c>
      <c r="C115">
        <v>3.6760000000000002</v>
      </c>
      <c r="D115">
        <v>2.2389999999999999</v>
      </c>
      <c r="E115">
        <v>1.0049999999999999</v>
      </c>
      <c r="I115">
        <v>7457</v>
      </c>
      <c r="J115">
        <v>81371</v>
      </c>
      <c r="K115">
        <v>32718</v>
      </c>
      <c r="L115">
        <v>31823</v>
      </c>
      <c r="M115">
        <v>30524</v>
      </c>
    </row>
    <row r="116" spans="1:13" x14ac:dyDescent="0.45">
      <c r="A116">
        <v>4.0199999999999996</v>
      </c>
      <c r="B116">
        <v>30.75</v>
      </c>
      <c r="C116">
        <v>4.444</v>
      </c>
      <c r="D116">
        <v>2.7029999999999998</v>
      </c>
      <c r="E116">
        <v>1.2589999999999999</v>
      </c>
      <c r="I116">
        <v>1619</v>
      </c>
      <c r="J116">
        <v>68146</v>
      </c>
      <c r="K116">
        <v>81372</v>
      </c>
      <c r="L116">
        <v>21413</v>
      </c>
      <c r="M116">
        <v>11396</v>
      </c>
    </row>
    <row r="117" spans="1:13" x14ac:dyDescent="0.45">
      <c r="A117">
        <v>3.5529999999999999</v>
      </c>
      <c r="B117">
        <v>40.805999999999997</v>
      </c>
      <c r="C117">
        <v>8.3119999999999994</v>
      </c>
      <c r="D117">
        <v>2.9780000000000002</v>
      </c>
      <c r="E117">
        <v>1.008</v>
      </c>
      <c r="I117">
        <v>0</v>
      </c>
      <c r="J117">
        <v>141871</v>
      </c>
      <c r="K117">
        <v>36481</v>
      </c>
      <c r="L117">
        <v>24817</v>
      </c>
      <c r="M117">
        <v>92</v>
      </c>
    </row>
    <row r="118" spans="1:13" x14ac:dyDescent="0.45">
      <c r="A118">
        <v>4</v>
      </c>
      <c r="B118">
        <v>45.78</v>
      </c>
      <c r="C118">
        <v>28.395</v>
      </c>
      <c r="D118">
        <v>13.614000000000001</v>
      </c>
      <c r="E118">
        <v>7.5190000000000001</v>
      </c>
      <c r="I118">
        <v>4135</v>
      </c>
      <c r="J118">
        <v>79204</v>
      </c>
      <c r="K118">
        <v>84939</v>
      </c>
      <c r="L118">
        <v>15523</v>
      </c>
      <c r="M118">
        <v>9561</v>
      </c>
    </row>
    <row r="119" spans="1:13" x14ac:dyDescent="0.45">
      <c r="A119">
        <v>7</v>
      </c>
      <c r="B119">
        <v>61.965000000000003</v>
      </c>
      <c r="C119">
        <v>27.901</v>
      </c>
      <c r="D119">
        <v>3.448</v>
      </c>
      <c r="E119">
        <v>3.5529999999999999</v>
      </c>
      <c r="I119">
        <v>1054</v>
      </c>
      <c r="J119">
        <v>114232</v>
      </c>
      <c r="K119">
        <v>31646</v>
      </c>
      <c r="L119">
        <v>37475</v>
      </c>
      <c r="M119">
        <v>45419</v>
      </c>
    </row>
    <row r="120" spans="1:13" x14ac:dyDescent="0.45">
      <c r="A120">
        <v>13.635999999999999</v>
      </c>
      <c r="B120">
        <v>65.239000000000004</v>
      </c>
      <c r="C120">
        <v>27.451000000000001</v>
      </c>
      <c r="D120">
        <v>2.2170000000000001</v>
      </c>
      <c r="E120">
        <v>0.995</v>
      </c>
      <c r="I120">
        <v>4827</v>
      </c>
      <c r="J120">
        <v>60679</v>
      </c>
      <c r="K120">
        <v>50951</v>
      </c>
      <c r="L120">
        <v>92</v>
      </c>
      <c r="M120">
        <v>27379</v>
      </c>
    </row>
    <row r="121" spans="1:13" x14ac:dyDescent="0.45">
      <c r="A121">
        <v>26.768000000000001</v>
      </c>
      <c r="B121">
        <v>38.539000000000001</v>
      </c>
      <c r="C121">
        <v>26.960999999999999</v>
      </c>
      <c r="D121">
        <v>2.2440000000000002</v>
      </c>
      <c r="E121">
        <v>0.251</v>
      </c>
      <c r="I121">
        <v>2690</v>
      </c>
      <c r="J121">
        <v>61294</v>
      </c>
      <c r="K121">
        <v>21482</v>
      </c>
      <c r="L121">
        <v>11959</v>
      </c>
      <c r="M121">
        <v>0</v>
      </c>
    </row>
    <row r="122" spans="1:13" x14ac:dyDescent="0.45">
      <c r="A122">
        <v>28.643000000000001</v>
      </c>
      <c r="B122">
        <v>52.173999999999999</v>
      </c>
      <c r="C122">
        <v>27.494</v>
      </c>
      <c r="D122">
        <v>2.9630000000000001</v>
      </c>
      <c r="E122">
        <v>1.2629999999999999</v>
      </c>
      <c r="I122">
        <v>9450</v>
      </c>
      <c r="J122">
        <v>66063</v>
      </c>
      <c r="K122">
        <v>20884</v>
      </c>
      <c r="L122">
        <v>35780</v>
      </c>
      <c r="M122">
        <v>20598</v>
      </c>
    </row>
    <row r="123" spans="1:13" x14ac:dyDescent="0.45">
      <c r="A123">
        <v>7.1070000000000002</v>
      </c>
      <c r="B123">
        <v>44.444000000000003</v>
      </c>
      <c r="C123">
        <v>15.5</v>
      </c>
      <c r="D123">
        <v>18.873000000000001</v>
      </c>
      <c r="E123">
        <v>8.3330000000000002</v>
      </c>
      <c r="I123">
        <v>7088</v>
      </c>
      <c r="J123">
        <v>63928</v>
      </c>
      <c r="K123">
        <v>1652</v>
      </c>
      <c r="L123">
        <v>38218</v>
      </c>
      <c r="M123">
        <v>10072</v>
      </c>
    </row>
    <row r="124" spans="1:13" x14ac:dyDescent="0.45">
      <c r="A124">
        <v>25.870999999999999</v>
      </c>
      <c r="B124">
        <v>55.612000000000002</v>
      </c>
      <c r="C124">
        <v>17.574000000000002</v>
      </c>
      <c r="D124">
        <v>2.4449999999999998</v>
      </c>
      <c r="E124">
        <v>2.7709999999999999</v>
      </c>
      <c r="I124">
        <v>8142</v>
      </c>
      <c r="J124">
        <v>113652</v>
      </c>
      <c r="K124">
        <v>41122</v>
      </c>
      <c r="L124">
        <v>0</v>
      </c>
      <c r="M124">
        <v>31737</v>
      </c>
    </row>
    <row r="125" spans="1:13" x14ac:dyDescent="0.45">
      <c r="A125">
        <v>4.569</v>
      </c>
      <c r="B125">
        <v>33.332999999999998</v>
      </c>
      <c r="C125">
        <v>2.4750000000000001</v>
      </c>
      <c r="D125">
        <v>1.98</v>
      </c>
      <c r="E125">
        <v>1.25</v>
      </c>
      <c r="I125">
        <v>47713</v>
      </c>
      <c r="J125">
        <v>69020</v>
      </c>
      <c r="K125">
        <v>43526</v>
      </c>
      <c r="L125">
        <v>46070</v>
      </c>
      <c r="M125">
        <v>19637</v>
      </c>
    </row>
    <row r="126" spans="1:13" x14ac:dyDescent="0.45">
      <c r="A126">
        <v>7.0350000000000001</v>
      </c>
      <c r="B126">
        <v>21.106000000000002</v>
      </c>
      <c r="C126">
        <v>1.99</v>
      </c>
      <c r="D126">
        <v>1.728</v>
      </c>
      <c r="E126">
        <v>1.2589999999999999</v>
      </c>
      <c r="I126">
        <v>8619</v>
      </c>
      <c r="J126">
        <v>63965</v>
      </c>
      <c r="K126">
        <v>4196</v>
      </c>
      <c r="L126">
        <v>25570</v>
      </c>
      <c r="M126">
        <v>20022</v>
      </c>
    </row>
    <row r="127" spans="1:13" x14ac:dyDescent="0.45">
      <c r="A127">
        <v>15.074999999999999</v>
      </c>
      <c r="B127">
        <v>39.447000000000003</v>
      </c>
      <c r="C127">
        <v>5.2110000000000003</v>
      </c>
      <c r="D127">
        <v>2.4689999999999999</v>
      </c>
      <c r="E127">
        <v>0.754</v>
      </c>
      <c r="I127">
        <v>9972</v>
      </c>
      <c r="J127">
        <v>99633</v>
      </c>
      <c r="K127">
        <v>11086</v>
      </c>
      <c r="L127">
        <v>20866</v>
      </c>
      <c r="M127">
        <v>0</v>
      </c>
    </row>
    <row r="128" spans="1:13" x14ac:dyDescent="0.45">
      <c r="A128">
        <v>10.101000000000001</v>
      </c>
      <c r="B128">
        <v>31.632999999999999</v>
      </c>
      <c r="C128">
        <v>14.286</v>
      </c>
      <c r="D128">
        <v>13.366</v>
      </c>
      <c r="E128">
        <v>5.9130000000000003</v>
      </c>
      <c r="I128">
        <v>10746</v>
      </c>
      <c r="J128">
        <v>77971</v>
      </c>
      <c r="K128">
        <v>44364</v>
      </c>
      <c r="L128">
        <v>36591</v>
      </c>
      <c r="M128">
        <v>51160</v>
      </c>
    </row>
    <row r="129" spans="1:13" x14ac:dyDescent="0.45">
      <c r="A129">
        <v>24.364999999999998</v>
      </c>
      <c r="B129">
        <v>23.559000000000001</v>
      </c>
      <c r="C129">
        <v>5.1340000000000003</v>
      </c>
      <c r="D129">
        <v>4.9139999999999997</v>
      </c>
      <c r="E129">
        <v>9.2959999999999994</v>
      </c>
      <c r="I129">
        <v>6956</v>
      </c>
      <c r="J129">
        <v>87785</v>
      </c>
      <c r="K129">
        <v>71900</v>
      </c>
      <c r="L129">
        <v>69127</v>
      </c>
      <c r="M129">
        <v>52420</v>
      </c>
    </row>
    <row r="130" spans="1:13" x14ac:dyDescent="0.45">
      <c r="A130">
        <v>31.155999999999999</v>
      </c>
      <c r="B130">
        <v>30.652999999999999</v>
      </c>
      <c r="C130">
        <v>2.2330000000000001</v>
      </c>
      <c r="D130">
        <v>2.4569999999999999</v>
      </c>
      <c r="E130">
        <v>2.5</v>
      </c>
      <c r="I130">
        <v>199628</v>
      </c>
      <c r="J130">
        <v>72865</v>
      </c>
      <c r="K130">
        <v>17995</v>
      </c>
      <c r="L130">
        <v>6674</v>
      </c>
      <c r="M130">
        <v>46852</v>
      </c>
    </row>
    <row r="131" spans="1:13" x14ac:dyDescent="0.45">
      <c r="A131">
        <v>58.375999999999998</v>
      </c>
      <c r="B131">
        <v>22.843</v>
      </c>
      <c r="C131">
        <v>2.92</v>
      </c>
      <c r="D131">
        <v>2.2330000000000001</v>
      </c>
      <c r="E131">
        <v>2.5190000000000001</v>
      </c>
      <c r="I131">
        <v>228310</v>
      </c>
      <c r="J131">
        <v>73932</v>
      </c>
      <c r="K131">
        <v>22975</v>
      </c>
      <c r="L131">
        <v>23261</v>
      </c>
      <c r="M131">
        <v>84562</v>
      </c>
    </row>
    <row r="132" spans="1:13" x14ac:dyDescent="0.45">
      <c r="A132">
        <v>6.5</v>
      </c>
      <c r="B132">
        <v>31.62</v>
      </c>
      <c r="C132">
        <v>10.448</v>
      </c>
      <c r="D132">
        <v>1.99</v>
      </c>
      <c r="E132">
        <v>1.7629999999999999</v>
      </c>
      <c r="I132">
        <v>389522</v>
      </c>
      <c r="J132">
        <v>79892</v>
      </c>
      <c r="K132">
        <v>47427</v>
      </c>
      <c r="L132">
        <v>40892</v>
      </c>
      <c r="M132">
        <v>29362</v>
      </c>
    </row>
    <row r="133" spans="1:13" x14ac:dyDescent="0.45">
      <c r="A133">
        <v>5.5279999999999996</v>
      </c>
      <c r="B133">
        <v>31.552</v>
      </c>
      <c r="C133">
        <v>9.4290000000000003</v>
      </c>
      <c r="D133">
        <v>17.37</v>
      </c>
      <c r="E133">
        <v>5.5839999999999996</v>
      </c>
      <c r="I133">
        <v>8214</v>
      </c>
      <c r="J133">
        <v>67883</v>
      </c>
      <c r="K133">
        <v>62661</v>
      </c>
      <c r="L133">
        <v>20309</v>
      </c>
      <c r="M133">
        <v>12026</v>
      </c>
    </row>
    <row r="134" spans="1:13" x14ac:dyDescent="0.45">
      <c r="A134">
        <v>54.822000000000003</v>
      </c>
      <c r="B134">
        <v>17.053999999999998</v>
      </c>
      <c r="C134">
        <v>4.6120000000000001</v>
      </c>
      <c r="D134">
        <v>2.9409999999999998</v>
      </c>
      <c r="E134">
        <v>5.6269999999999998</v>
      </c>
      <c r="I134">
        <v>6434</v>
      </c>
      <c r="J134">
        <v>57965</v>
      </c>
      <c r="K134">
        <v>18558</v>
      </c>
      <c r="L134">
        <v>25572</v>
      </c>
      <c r="M134">
        <v>47599</v>
      </c>
    </row>
    <row r="135" spans="1:13" x14ac:dyDescent="0.45">
      <c r="A135">
        <v>8.5429999999999993</v>
      </c>
      <c r="B135">
        <v>20.100999999999999</v>
      </c>
      <c r="C135">
        <v>3.242</v>
      </c>
      <c r="D135">
        <v>1.478</v>
      </c>
      <c r="E135">
        <v>1.4930000000000001</v>
      </c>
      <c r="I135">
        <v>489940</v>
      </c>
      <c r="J135">
        <v>62137</v>
      </c>
      <c r="K135">
        <v>27110</v>
      </c>
      <c r="L135">
        <v>92</v>
      </c>
      <c r="M135">
        <v>30235</v>
      </c>
    </row>
    <row r="136" spans="1:13" x14ac:dyDescent="0.45">
      <c r="A136">
        <v>11.055</v>
      </c>
      <c r="B136">
        <v>19.338000000000001</v>
      </c>
      <c r="C136">
        <v>3.4569999999999999</v>
      </c>
      <c r="D136">
        <v>2.927</v>
      </c>
      <c r="E136">
        <v>0.505</v>
      </c>
      <c r="I136">
        <v>8096</v>
      </c>
      <c r="J136">
        <v>64644</v>
      </c>
      <c r="K136">
        <v>53138</v>
      </c>
      <c r="L136">
        <v>0</v>
      </c>
      <c r="M136">
        <v>0</v>
      </c>
    </row>
    <row r="137" spans="1:13" x14ac:dyDescent="0.45">
      <c r="A137">
        <v>4.5229999999999997</v>
      </c>
      <c r="B137">
        <v>33.929000000000002</v>
      </c>
      <c r="C137">
        <v>11.65</v>
      </c>
      <c r="D137">
        <v>3.6949999999999998</v>
      </c>
      <c r="E137">
        <v>0.50600000000000001</v>
      </c>
      <c r="I137">
        <v>10201</v>
      </c>
      <c r="J137">
        <v>99403</v>
      </c>
      <c r="K137">
        <v>41004</v>
      </c>
      <c r="L137">
        <v>47796</v>
      </c>
      <c r="M137">
        <v>16938</v>
      </c>
    </row>
    <row r="138" spans="1:13" x14ac:dyDescent="0.45">
      <c r="A138">
        <v>6.03</v>
      </c>
      <c r="B138">
        <v>25.190999999999999</v>
      </c>
      <c r="C138">
        <v>5.9850000000000003</v>
      </c>
      <c r="D138">
        <v>14.677</v>
      </c>
      <c r="E138">
        <v>7.1070000000000002</v>
      </c>
      <c r="I138">
        <v>5340</v>
      </c>
      <c r="J138">
        <v>77096</v>
      </c>
      <c r="K138">
        <v>17491</v>
      </c>
      <c r="L138">
        <v>72471</v>
      </c>
      <c r="M138">
        <v>12277</v>
      </c>
    </row>
    <row r="139" spans="1:13" x14ac:dyDescent="0.45">
      <c r="A139">
        <v>40.404000000000003</v>
      </c>
      <c r="B139">
        <v>24.433</v>
      </c>
      <c r="C139">
        <v>5.3659999999999997</v>
      </c>
      <c r="D139">
        <v>2.4809999999999999</v>
      </c>
      <c r="E139">
        <v>6.1070000000000002</v>
      </c>
      <c r="I139">
        <v>6522</v>
      </c>
      <c r="J139">
        <v>68927</v>
      </c>
      <c r="K139">
        <v>72048</v>
      </c>
      <c r="L139">
        <v>18131</v>
      </c>
      <c r="M139">
        <v>82953</v>
      </c>
    </row>
    <row r="140" spans="1:13" x14ac:dyDescent="0.45">
      <c r="A140">
        <v>5.556</v>
      </c>
      <c r="B140">
        <v>23.881</v>
      </c>
      <c r="C140">
        <v>3.97</v>
      </c>
      <c r="D140">
        <v>5.3010000000000002</v>
      </c>
      <c r="E140">
        <v>0.505</v>
      </c>
      <c r="I140">
        <v>507410</v>
      </c>
      <c r="J140">
        <v>72323</v>
      </c>
      <c r="K140">
        <v>3645</v>
      </c>
      <c r="L140">
        <v>48115</v>
      </c>
      <c r="M140">
        <v>22202</v>
      </c>
    </row>
    <row r="141" spans="1:13" x14ac:dyDescent="0.45">
      <c r="A141">
        <v>5.1020000000000003</v>
      </c>
      <c r="B141">
        <v>22.417999999999999</v>
      </c>
      <c r="C141">
        <v>4.5890000000000004</v>
      </c>
      <c r="D141">
        <v>3.6949999999999998</v>
      </c>
      <c r="E141">
        <v>1.25</v>
      </c>
      <c r="I141">
        <v>7672</v>
      </c>
      <c r="J141">
        <v>83329</v>
      </c>
      <c r="K141">
        <v>28516</v>
      </c>
      <c r="L141">
        <v>16496</v>
      </c>
      <c r="M141">
        <v>23575</v>
      </c>
    </row>
    <row r="142" spans="1:13" x14ac:dyDescent="0.45">
      <c r="A142">
        <v>7.6139999999999999</v>
      </c>
      <c r="B142">
        <v>41.645000000000003</v>
      </c>
      <c r="C142">
        <v>11</v>
      </c>
      <c r="D142">
        <v>3.202</v>
      </c>
      <c r="E142">
        <v>0.253</v>
      </c>
      <c r="I142">
        <v>8154</v>
      </c>
      <c r="J142">
        <v>116179</v>
      </c>
      <c r="K142">
        <v>79920</v>
      </c>
      <c r="L142">
        <v>45188</v>
      </c>
      <c r="M142">
        <v>0</v>
      </c>
    </row>
    <row r="143" spans="1:13" x14ac:dyDescent="0.45">
      <c r="A143">
        <v>3.5179999999999998</v>
      </c>
      <c r="B143">
        <v>30.946000000000002</v>
      </c>
      <c r="C143">
        <v>8.3740000000000006</v>
      </c>
      <c r="D143">
        <v>13.022</v>
      </c>
      <c r="E143">
        <v>6.1379999999999999</v>
      </c>
      <c r="I143">
        <v>6331</v>
      </c>
      <c r="J143">
        <v>79779</v>
      </c>
      <c r="K143">
        <v>54122</v>
      </c>
      <c r="L143">
        <v>14782</v>
      </c>
      <c r="M143">
        <v>38341</v>
      </c>
    </row>
    <row r="144" spans="1:13" x14ac:dyDescent="0.45">
      <c r="A144">
        <v>41.026000000000003</v>
      </c>
      <c r="B144">
        <v>23.75</v>
      </c>
      <c r="C144">
        <v>2.2440000000000002</v>
      </c>
      <c r="D144">
        <v>2.4569999999999999</v>
      </c>
      <c r="E144">
        <v>5.867</v>
      </c>
      <c r="I144">
        <v>5341</v>
      </c>
      <c r="J144">
        <v>68220</v>
      </c>
      <c r="K144">
        <v>144</v>
      </c>
      <c r="L144">
        <v>76243</v>
      </c>
      <c r="M144">
        <v>108251</v>
      </c>
    </row>
    <row r="145" spans="1:13" x14ac:dyDescent="0.45">
      <c r="A145">
        <v>5.0250000000000004</v>
      </c>
      <c r="B145">
        <v>22.864000000000001</v>
      </c>
      <c r="C145">
        <v>3.218</v>
      </c>
      <c r="D145">
        <v>3.194</v>
      </c>
      <c r="E145">
        <v>1.2589999999999999</v>
      </c>
      <c r="I145">
        <v>444368</v>
      </c>
      <c r="J145">
        <v>90333</v>
      </c>
      <c r="K145">
        <v>25515</v>
      </c>
      <c r="L145">
        <v>52787</v>
      </c>
      <c r="M145">
        <v>47903</v>
      </c>
    </row>
    <row r="146" spans="1:13" x14ac:dyDescent="0.45">
      <c r="A146">
        <v>6</v>
      </c>
      <c r="B146">
        <v>26.02</v>
      </c>
      <c r="C146">
        <v>2.956</v>
      </c>
      <c r="D146">
        <v>3.431</v>
      </c>
      <c r="E146">
        <v>0.503</v>
      </c>
      <c r="I146">
        <v>8656</v>
      </c>
      <c r="J146">
        <v>67439</v>
      </c>
      <c r="K146">
        <v>44651</v>
      </c>
      <c r="L146">
        <v>53870</v>
      </c>
      <c r="M146">
        <v>0</v>
      </c>
    </row>
    <row r="147" spans="1:13" x14ac:dyDescent="0.45">
      <c r="A147">
        <v>6.0910000000000002</v>
      </c>
      <c r="B147">
        <v>26.866</v>
      </c>
      <c r="C147">
        <v>8.6329999999999991</v>
      </c>
      <c r="D147">
        <v>2.4569999999999999</v>
      </c>
      <c r="E147">
        <v>0.75600000000000001</v>
      </c>
      <c r="I147">
        <v>7036</v>
      </c>
      <c r="J147">
        <v>107942</v>
      </c>
      <c r="K147">
        <v>12602</v>
      </c>
      <c r="L147">
        <v>24779</v>
      </c>
      <c r="M147">
        <v>92</v>
      </c>
    </row>
    <row r="148" spans="1:13" x14ac:dyDescent="0.45">
      <c r="A148">
        <v>9.8520000000000003</v>
      </c>
      <c r="B148">
        <v>31.841000000000001</v>
      </c>
      <c r="C148">
        <v>10.353999999999999</v>
      </c>
      <c r="D148">
        <v>13.614000000000001</v>
      </c>
      <c r="E148">
        <v>7.1070000000000002</v>
      </c>
      <c r="I148">
        <v>8154</v>
      </c>
      <c r="J148">
        <v>64900</v>
      </c>
      <c r="K148">
        <v>62858</v>
      </c>
      <c r="L148">
        <v>22849</v>
      </c>
      <c r="M148">
        <v>11767</v>
      </c>
    </row>
    <row r="149" spans="1:13" x14ac:dyDescent="0.45">
      <c r="A149">
        <v>39.5</v>
      </c>
      <c r="B149">
        <v>25.445</v>
      </c>
      <c r="C149">
        <v>2.4689999999999999</v>
      </c>
      <c r="D149">
        <v>1.728</v>
      </c>
      <c r="E149">
        <v>5.0759999999999996</v>
      </c>
      <c r="I149">
        <v>8154</v>
      </c>
      <c r="J149">
        <v>99063</v>
      </c>
      <c r="K149">
        <v>271</v>
      </c>
      <c r="L149">
        <v>323</v>
      </c>
      <c r="M149">
        <v>77678</v>
      </c>
    </row>
    <row r="150" spans="1:13" x14ac:dyDescent="0.45">
      <c r="A150">
        <v>5.67</v>
      </c>
      <c r="B150">
        <v>33.332999999999998</v>
      </c>
      <c r="C150">
        <v>2.7360000000000002</v>
      </c>
      <c r="D150">
        <v>2.2330000000000001</v>
      </c>
      <c r="E150">
        <v>0.752</v>
      </c>
      <c r="I150">
        <v>519637</v>
      </c>
      <c r="J150">
        <v>134144</v>
      </c>
      <c r="K150">
        <v>22824</v>
      </c>
      <c r="L150">
        <v>48963</v>
      </c>
      <c r="M150">
        <v>27640</v>
      </c>
    </row>
    <row r="151" spans="1:13" x14ac:dyDescent="0.45">
      <c r="A151">
        <v>4.5449999999999999</v>
      </c>
      <c r="B151">
        <v>37.5</v>
      </c>
      <c r="C151">
        <v>2.948</v>
      </c>
      <c r="D151">
        <v>2.7229999999999999</v>
      </c>
      <c r="E151">
        <v>0.253</v>
      </c>
      <c r="I151">
        <v>11480</v>
      </c>
      <c r="J151">
        <v>100514</v>
      </c>
      <c r="K151">
        <v>47395</v>
      </c>
      <c r="L151">
        <v>66058</v>
      </c>
      <c r="M151">
        <v>892</v>
      </c>
    </row>
    <row r="152" spans="1:13" x14ac:dyDescent="0.45">
      <c r="A152">
        <v>5.0510000000000002</v>
      </c>
      <c r="B152">
        <v>51.628999999999998</v>
      </c>
      <c r="C152">
        <v>12.439</v>
      </c>
      <c r="D152">
        <v>2.9340000000000002</v>
      </c>
      <c r="E152">
        <v>1.508</v>
      </c>
      <c r="I152">
        <v>6687</v>
      </c>
      <c r="J152">
        <v>124134</v>
      </c>
      <c r="K152">
        <v>87744</v>
      </c>
      <c r="L152">
        <v>44302</v>
      </c>
      <c r="M152">
        <v>43474</v>
      </c>
    </row>
    <row r="153" spans="1:13" x14ac:dyDescent="0.45">
      <c r="A153">
        <v>4.9749999999999996</v>
      </c>
      <c r="B153">
        <v>30.334</v>
      </c>
      <c r="C153">
        <v>7.125</v>
      </c>
      <c r="D153">
        <v>14.888</v>
      </c>
      <c r="E153">
        <v>8.8829999999999991</v>
      </c>
      <c r="I153">
        <v>7100</v>
      </c>
      <c r="J153">
        <v>119531</v>
      </c>
      <c r="K153">
        <v>11484</v>
      </c>
      <c r="L153">
        <v>43387</v>
      </c>
      <c r="M153">
        <v>54487</v>
      </c>
    </row>
    <row r="154" spans="1:13" x14ac:dyDescent="0.45">
      <c r="A154">
        <v>44.279000000000003</v>
      </c>
      <c r="B154">
        <v>35.606000000000002</v>
      </c>
      <c r="C154">
        <v>3.7410000000000001</v>
      </c>
      <c r="D154">
        <v>1.98</v>
      </c>
      <c r="E154">
        <v>4.01</v>
      </c>
      <c r="I154">
        <v>6395</v>
      </c>
      <c r="J154">
        <v>109982</v>
      </c>
      <c r="K154">
        <v>85178</v>
      </c>
      <c r="L154">
        <v>30958</v>
      </c>
      <c r="M154">
        <v>54391</v>
      </c>
    </row>
    <row r="155" spans="1:13" x14ac:dyDescent="0.45">
      <c r="A155">
        <v>5.6989999999999998</v>
      </c>
      <c r="B155">
        <v>33.85</v>
      </c>
      <c r="C155">
        <v>5.048</v>
      </c>
      <c r="D155">
        <v>1.478</v>
      </c>
      <c r="E155">
        <v>0.504</v>
      </c>
      <c r="I155">
        <v>524580</v>
      </c>
      <c r="J155">
        <v>91705</v>
      </c>
      <c r="K155">
        <v>29049</v>
      </c>
      <c r="L155">
        <v>11271</v>
      </c>
      <c r="M155">
        <v>12457</v>
      </c>
    </row>
    <row r="156" spans="1:13" x14ac:dyDescent="0.45">
      <c r="A156">
        <v>4.6150000000000002</v>
      </c>
      <c r="B156">
        <v>26.835000000000001</v>
      </c>
      <c r="C156">
        <v>3.44</v>
      </c>
      <c r="D156">
        <v>1.4850000000000001</v>
      </c>
      <c r="E156">
        <v>1.7589999999999999</v>
      </c>
      <c r="I156">
        <v>9425</v>
      </c>
      <c r="J156">
        <v>114761</v>
      </c>
      <c r="K156">
        <v>74028</v>
      </c>
      <c r="L156">
        <v>25381</v>
      </c>
      <c r="M156">
        <v>79953</v>
      </c>
    </row>
    <row r="157" spans="1:13" x14ac:dyDescent="0.45">
      <c r="A157">
        <v>11.558</v>
      </c>
      <c r="B157">
        <v>45.546999999999997</v>
      </c>
      <c r="C157">
        <v>10.67</v>
      </c>
      <c r="D157">
        <v>1.9850000000000001</v>
      </c>
      <c r="E157">
        <v>1.5149999999999999</v>
      </c>
      <c r="I157">
        <v>8218</v>
      </c>
      <c r="J157">
        <v>129272</v>
      </c>
      <c r="K157">
        <v>83907</v>
      </c>
      <c r="L157">
        <v>3191</v>
      </c>
      <c r="M157">
        <v>22085</v>
      </c>
    </row>
    <row r="158" spans="1:13" x14ac:dyDescent="0.45">
      <c r="A158">
        <v>5.5279999999999996</v>
      </c>
      <c r="B158">
        <v>36.131999999999998</v>
      </c>
      <c r="C158">
        <v>9.343</v>
      </c>
      <c r="D158">
        <v>12.25</v>
      </c>
      <c r="E158">
        <v>3.2749999999999999</v>
      </c>
      <c r="I158">
        <v>9849</v>
      </c>
      <c r="J158">
        <v>112578</v>
      </c>
      <c r="K158">
        <v>30681</v>
      </c>
      <c r="L158">
        <v>22703</v>
      </c>
      <c r="M158">
        <v>12452</v>
      </c>
    </row>
    <row r="159" spans="1:13" x14ac:dyDescent="0.45">
      <c r="A159">
        <v>39.801000000000002</v>
      </c>
      <c r="B159">
        <v>33.161999999999999</v>
      </c>
      <c r="C159">
        <v>2.1949999999999998</v>
      </c>
      <c r="D159">
        <v>2.4510000000000001</v>
      </c>
      <c r="E159">
        <v>12.879</v>
      </c>
      <c r="I159">
        <v>8923</v>
      </c>
      <c r="J159">
        <v>97873</v>
      </c>
      <c r="K159">
        <v>12725</v>
      </c>
      <c r="L159">
        <v>52729</v>
      </c>
      <c r="M159">
        <v>81908</v>
      </c>
    </row>
    <row r="160" spans="1:13" x14ac:dyDescent="0.45">
      <c r="A160">
        <v>7.8819999999999997</v>
      </c>
      <c r="B160">
        <v>31.98</v>
      </c>
      <c r="C160">
        <v>2.206</v>
      </c>
      <c r="D160">
        <v>2.97</v>
      </c>
      <c r="E160">
        <v>0.754</v>
      </c>
      <c r="I160">
        <v>630596</v>
      </c>
      <c r="J160">
        <v>117849</v>
      </c>
      <c r="K160">
        <v>0</v>
      </c>
      <c r="L160">
        <v>44296</v>
      </c>
      <c r="M160">
        <v>13456</v>
      </c>
    </row>
    <row r="161" spans="1:13" x14ac:dyDescent="0.45">
      <c r="A161">
        <v>4.6150000000000002</v>
      </c>
      <c r="B161">
        <v>26.329000000000001</v>
      </c>
      <c r="C161">
        <v>3.431</v>
      </c>
      <c r="D161">
        <v>1.99</v>
      </c>
      <c r="E161">
        <v>1</v>
      </c>
      <c r="I161">
        <v>8656</v>
      </c>
      <c r="J161">
        <v>101611</v>
      </c>
      <c r="K161">
        <v>74180</v>
      </c>
      <c r="L161">
        <v>23087</v>
      </c>
      <c r="M161">
        <v>76</v>
      </c>
    </row>
    <row r="162" spans="1:13" x14ac:dyDescent="0.45">
      <c r="A162">
        <v>6.0609999999999999</v>
      </c>
      <c r="B162">
        <v>49.109000000000002</v>
      </c>
      <c r="C162">
        <v>9.7739999999999991</v>
      </c>
      <c r="D162">
        <v>2.97</v>
      </c>
      <c r="E162">
        <v>1.2689999999999999</v>
      </c>
      <c r="I162">
        <v>8859</v>
      </c>
      <c r="J162">
        <v>119838</v>
      </c>
      <c r="K162">
        <v>83192</v>
      </c>
      <c r="L162">
        <v>75878</v>
      </c>
      <c r="M162">
        <v>71219</v>
      </c>
    </row>
    <row r="163" spans="1:13" x14ac:dyDescent="0.45">
      <c r="A163">
        <v>3.077</v>
      </c>
      <c r="B163">
        <v>33.503</v>
      </c>
      <c r="C163">
        <v>9.4060000000000006</v>
      </c>
      <c r="D163">
        <v>12.159000000000001</v>
      </c>
      <c r="E163">
        <v>7.125</v>
      </c>
      <c r="I163">
        <v>9913</v>
      </c>
      <c r="J163">
        <v>88474</v>
      </c>
      <c r="K163">
        <v>39285</v>
      </c>
      <c r="L163">
        <v>42155</v>
      </c>
      <c r="M163">
        <v>14385</v>
      </c>
    </row>
    <row r="164" spans="1:13" x14ac:dyDescent="0.45">
      <c r="A164">
        <v>49.238999999999997</v>
      </c>
      <c r="B164">
        <v>28.715</v>
      </c>
      <c r="C164">
        <v>1.2410000000000001</v>
      </c>
      <c r="D164">
        <v>1.7330000000000001</v>
      </c>
      <c r="E164">
        <v>3.75</v>
      </c>
      <c r="I164">
        <v>8154</v>
      </c>
      <c r="J164">
        <v>88014</v>
      </c>
      <c r="K164">
        <v>24921</v>
      </c>
      <c r="L164">
        <v>0</v>
      </c>
      <c r="M164">
        <v>58784</v>
      </c>
    </row>
    <row r="165" spans="1:13" x14ac:dyDescent="0.45">
      <c r="A165">
        <v>4.5919999999999996</v>
      </c>
      <c r="B165">
        <v>25.312999999999999</v>
      </c>
      <c r="C165">
        <v>3.202</v>
      </c>
      <c r="D165">
        <v>1.99</v>
      </c>
      <c r="E165">
        <v>0</v>
      </c>
      <c r="I165">
        <v>667978</v>
      </c>
      <c r="J165">
        <v>106710</v>
      </c>
      <c r="K165">
        <v>24517</v>
      </c>
      <c r="L165">
        <v>65846</v>
      </c>
      <c r="M165">
        <v>26534</v>
      </c>
    </row>
    <row r="166" spans="1:13" x14ac:dyDescent="0.45">
      <c r="A166">
        <v>5.5839999999999996</v>
      </c>
      <c r="B166">
        <v>34.86</v>
      </c>
      <c r="C166">
        <v>3.931</v>
      </c>
      <c r="D166">
        <v>1.72</v>
      </c>
      <c r="E166">
        <v>1.2689999999999999</v>
      </c>
      <c r="I166">
        <v>11720</v>
      </c>
      <c r="J166">
        <v>93476</v>
      </c>
      <c r="K166">
        <v>66154</v>
      </c>
      <c r="L166">
        <v>25373</v>
      </c>
      <c r="M166">
        <v>70415</v>
      </c>
    </row>
    <row r="167" spans="1:13" x14ac:dyDescent="0.45">
      <c r="A167">
        <v>4</v>
      </c>
      <c r="B167">
        <v>42.673999999999999</v>
      </c>
      <c r="C167">
        <v>9.8729999999999993</v>
      </c>
      <c r="D167">
        <v>2.2330000000000001</v>
      </c>
      <c r="E167">
        <v>1.2529999999999999</v>
      </c>
      <c r="I167">
        <v>10205</v>
      </c>
      <c r="J167">
        <v>128275</v>
      </c>
      <c r="K167">
        <v>75460</v>
      </c>
      <c r="L167">
        <v>51092</v>
      </c>
      <c r="M167">
        <v>11134</v>
      </c>
    </row>
    <row r="168" spans="1:13" x14ac:dyDescent="0.45">
      <c r="A168">
        <v>8.0809999999999995</v>
      </c>
      <c r="B168">
        <v>33.167000000000002</v>
      </c>
      <c r="C168">
        <v>7.407</v>
      </c>
      <c r="D168">
        <v>14.532</v>
      </c>
      <c r="E168">
        <v>7.0890000000000004</v>
      </c>
      <c r="I168">
        <v>7036</v>
      </c>
      <c r="J168">
        <v>89072</v>
      </c>
      <c r="K168">
        <v>12191</v>
      </c>
      <c r="L168">
        <v>62081</v>
      </c>
      <c r="M168">
        <v>15051</v>
      </c>
    </row>
    <row r="169" spans="1:13" x14ac:dyDescent="0.45">
      <c r="A169">
        <v>37.113</v>
      </c>
      <c r="B169">
        <v>27.876999999999999</v>
      </c>
      <c r="C169">
        <v>2.7429999999999999</v>
      </c>
      <c r="D169">
        <v>0.503</v>
      </c>
      <c r="E169">
        <v>5.5140000000000002</v>
      </c>
      <c r="I169">
        <v>8218</v>
      </c>
      <c r="J169">
        <v>90089</v>
      </c>
      <c r="K169">
        <v>53454</v>
      </c>
      <c r="L169">
        <v>27910</v>
      </c>
      <c r="M169">
        <v>48178</v>
      </c>
    </row>
    <row r="170" spans="1:13" x14ac:dyDescent="0.45">
      <c r="A170">
        <v>5.0510000000000002</v>
      </c>
      <c r="B170">
        <v>29.28</v>
      </c>
      <c r="C170">
        <v>3.7040000000000002</v>
      </c>
      <c r="D170">
        <v>1.966</v>
      </c>
      <c r="E170">
        <v>1.0049999999999999</v>
      </c>
      <c r="I170">
        <v>692472</v>
      </c>
      <c r="J170">
        <v>90137</v>
      </c>
      <c r="K170">
        <v>91014</v>
      </c>
      <c r="L170">
        <v>8139</v>
      </c>
      <c r="M170">
        <v>57569</v>
      </c>
    </row>
    <row r="171" spans="1:13" x14ac:dyDescent="0.45">
      <c r="A171">
        <v>5.1280000000000001</v>
      </c>
      <c r="B171">
        <v>27.577000000000002</v>
      </c>
      <c r="C171">
        <v>1.9750000000000001</v>
      </c>
      <c r="D171">
        <v>2.2280000000000002</v>
      </c>
      <c r="E171">
        <v>0.504</v>
      </c>
      <c r="I171">
        <v>9361</v>
      </c>
      <c r="J171">
        <v>94048</v>
      </c>
      <c r="K171">
        <v>610</v>
      </c>
      <c r="L171">
        <v>48332</v>
      </c>
      <c r="M171">
        <v>144</v>
      </c>
    </row>
    <row r="172" spans="1:13" x14ac:dyDescent="0.45">
      <c r="A172">
        <v>4.5449999999999999</v>
      </c>
      <c r="B172">
        <v>38.228000000000002</v>
      </c>
      <c r="C172">
        <v>10.723000000000001</v>
      </c>
      <c r="D172">
        <v>1.99</v>
      </c>
      <c r="E172">
        <v>3.258</v>
      </c>
      <c r="I172">
        <v>9983</v>
      </c>
      <c r="J172">
        <v>149831</v>
      </c>
      <c r="K172">
        <v>64647</v>
      </c>
      <c r="L172">
        <v>54307</v>
      </c>
      <c r="M172">
        <v>51268</v>
      </c>
    </row>
    <row r="173" spans="1:13" x14ac:dyDescent="0.45">
      <c r="A173">
        <v>5.5279999999999996</v>
      </c>
      <c r="B173">
        <v>35.658999999999999</v>
      </c>
      <c r="C173">
        <v>4.5570000000000004</v>
      </c>
      <c r="D173">
        <v>16</v>
      </c>
      <c r="E173">
        <v>8.8379999999999992</v>
      </c>
      <c r="I173">
        <v>9913</v>
      </c>
      <c r="J173">
        <v>111827</v>
      </c>
      <c r="K173">
        <v>96114</v>
      </c>
      <c r="L173">
        <v>70440</v>
      </c>
      <c r="M173">
        <v>102192</v>
      </c>
    </row>
    <row r="174" spans="1:13" x14ac:dyDescent="0.45">
      <c r="A174">
        <v>31.818000000000001</v>
      </c>
      <c r="B174">
        <v>35.176000000000002</v>
      </c>
      <c r="C174">
        <v>2.2170000000000001</v>
      </c>
      <c r="D174">
        <v>3.6949999999999998</v>
      </c>
      <c r="E174">
        <v>6.8529999999999998</v>
      </c>
      <c r="I174">
        <v>8795</v>
      </c>
      <c r="J174">
        <v>108921</v>
      </c>
      <c r="K174">
        <v>144</v>
      </c>
      <c r="L174">
        <v>77331</v>
      </c>
      <c r="M174">
        <v>51427</v>
      </c>
    </row>
    <row r="175" spans="1:13" x14ac:dyDescent="0.45">
      <c r="A175">
        <v>4.569</v>
      </c>
      <c r="B175">
        <v>29.533999999999999</v>
      </c>
      <c r="C175">
        <v>2.4510000000000001</v>
      </c>
      <c r="D175">
        <v>1.9850000000000001</v>
      </c>
      <c r="E175">
        <v>0.50800000000000001</v>
      </c>
      <c r="I175">
        <v>698277</v>
      </c>
      <c r="J175">
        <v>107146</v>
      </c>
      <c r="K175">
        <v>22771</v>
      </c>
      <c r="L175">
        <v>27106</v>
      </c>
      <c r="M175">
        <v>60841</v>
      </c>
    </row>
    <row r="176" spans="1:13" x14ac:dyDescent="0.45">
      <c r="A176">
        <v>5.5</v>
      </c>
      <c r="B176">
        <v>35.036000000000001</v>
      </c>
      <c r="C176">
        <v>4.4119999999999999</v>
      </c>
      <c r="D176">
        <v>2.4630000000000001</v>
      </c>
      <c r="E176">
        <v>0.754</v>
      </c>
      <c r="I176">
        <v>10479</v>
      </c>
      <c r="J176">
        <v>94447</v>
      </c>
      <c r="K176">
        <v>33589</v>
      </c>
      <c r="L176">
        <v>50177</v>
      </c>
      <c r="M176">
        <v>20538</v>
      </c>
    </row>
    <row r="177" spans="1:13" x14ac:dyDescent="0.45">
      <c r="A177">
        <v>5</v>
      </c>
      <c r="B177">
        <v>30.632999999999999</v>
      </c>
      <c r="C177">
        <v>4.0199999999999996</v>
      </c>
      <c r="D177">
        <v>3.218</v>
      </c>
      <c r="E177">
        <v>0.253</v>
      </c>
      <c r="I177">
        <v>8054</v>
      </c>
      <c r="J177">
        <v>116583</v>
      </c>
      <c r="K177">
        <v>13569</v>
      </c>
      <c r="L177">
        <v>1843</v>
      </c>
      <c r="M177">
        <v>92</v>
      </c>
    </row>
    <row r="178" spans="1:13" x14ac:dyDescent="0.45">
      <c r="A178">
        <v>5.556</v>
      </c>
      <c r="B178">
        <v>30.024999999999999</v>
      </c>
      <c r="C178">
        <v>11.029</v>
      </c>
      <c r="D178">
        <v>11.462999999999999</v>
      </c>
      <c r="E178">
        <v>6.5819999999999999</v>
      </c>
      <c r="I178">
        <v>8410</v>
      </c>
      <c r="J178">
        <v>82814</v>
      </c>
      <c r="K178">
        <v>52278</v>
      </c>
      <c r="L178">
        <v>41696</v>
      </c>
      <c r="M178">
        <v>39147</v>
      </c>
    </row>
    <row r="179" spans="1:13" x14ac:dyDescent="0.45">
      <c r="A179">
        <v>29.353000000000002</v>
      </c>
      <c r="B179">
        <v>35.222000000000001</v>
      </c>
      <c r="C179">
        <v>4.4119999999999999</v>
      </c>
      <c r="D179">
        <v>2.4630000000000001</v>
      </c>
      <c r="E179">
        <v>5.29</v>
      </c>
      <c r="I179">
        <v>10105</v>
      </c>
      <c r="J179">
        <v>88711</v>
      </c>
      <c r="K179">
        <v>60461</v>
      </c>
      <c r="L179">
        <v>32884</v>
      </c>
      <c r="M179">
        <v>69410</v>
      </c>
    </row>
    <row r="180" spans="1:13" x14ac:dyDescent="0.45">
      <c r="A180">
        <v>10.553000000000001</v>
      </c>
      <c r="B180">
        <v>28.212</v>
      </c>
      <c r="C180">
        <v>2.7029999999999998</v>
      </c>
      <c r="D180">
        <v>1.97</v>
      </c>
      <c r="E180">
        <v>0.504</v>
      </c>
      <c r="I180">
        <v>631389</v>
      </c>
      <c r="J180">
        <v>96427</v>
      </c>
      <c r="K180">
        <v>15092</v>
      </c>
      <c r="L180">
        <v>16661</v>
      </c>
      <c r="M180">
        <v>92</v>
      </c>
    </row>
    <row r="181" spans="1:13" x14ac:dyDescent="0.45">
      <c r="A181">
        <v>6.03</v>
      </c>
      <c r="B181">
        <v>29.155999999999999</v>
      </c>
      <c r="C181">
        <v>2.4689999999999999</v>
      </c>
      <c r="D181">
        <v>1.9850000000000001</v>
      </c>
      <c r="E181">
        <v>1.01</v>
      </c>
      <c r="I181">
        <v>11656</v>
      </c>
      <c r="J181">
        <v>85853</v>
      </c>
      <c r="K181">
        <v>7750</v>
      </c>
      <c r="L181">
        <v>26447</v>
      </c>
      <c r="M181">
        <v>73227</v>
      </c>
    </row>
    <row r="182" spans="1:13" x14ac:dyDescent="0.45">
      <c r="A182">
        <v>6.5</v>
      </c>
      <c r="B182">
        <v>36.962000000000003</v>
      </c>
      <c r="C182">
        <v>6.75</v>
      </c>
      <c r="D182">
        <v>2.222</v>
      </c>
      <c r="E182">
        <v>1.272</v>
      </c>
      <c r="I182">
        <v>10750</v>
      </c>
      <c r="J182">
        <v>141613</v>
      </c>
      <c r="K182">
        <v>38076</v>
      </c>
      <c r="L182">
        <v>53751</v>
      </c>
      <c r="M182">
        <v>76189</v>
      </c>
    </row>
    <row r="183" spans="1:13" x14ac:dyDescent="0.45">
      <c r="A183">
        <v>7.6139999999999999</v>
      </c>
      <c r="B183">
        <v>37.878999999999998</v>
      </c>
      <c r="C183">
        <v>5.2240000000000002</v>
      </c>
      <c r="D183">
        <v>13.819000000000001</v>
      </c>
      <c r="E183">
        <v>6.87</v>
      </c>
      <c r="I183">
        <v>8923</v>
      </c>
      <c r="J183">
        <v>87558</v>
      </c>
      <c r="K183">
        <v>70422</v>
      </c>
      <c r="L183">
        <v>23438</v>
      </c>
      <c r="M183">
        <v>14635</v>
      </c>
    </row>
    <row r="184" spans="1:13" x14ac:dyDescent="0.45">
      <c r="A184">
        <v>54.082000000000001</v>
      </c>
      <c r="B184">
        <v>17.884</v>
      </c>
      <c r="C184">
        <v>2.7029999999999998</v>
      </c>
      <c r="D184">
        <v>1.2350000000000001</v>
      </c>
      <c r="E184">
        <v>4.0709999999999997</v>
      </c>
      <c r="I184">
        <v>10105</v>
      </c>
      <c r="J184">
        <v>89297</v>
      </c>
      <c r="K184">
        <v>23447</v>
      </c>
      <c r="L184">
        <v>28418</v>
      </c>
      <c r="M184">
        <v>19979</v>
      </c>
    </row>
    <row r="185" spans="1:13" x14ac:dyDescent="0.45">
      <c r="A185">
        <v>5.8819999999999997</v>
      </c>
      <c r="B185">
        <v>34.847999999999999</v>
      </c>
      <c r="C185">
        <v>2.2170000000000001</v>
      </c>
      <c r="D185">
        <v>2.222</v>
      </c>
      <c r="E185">
        <v>1.4890000000000001</v>
      </c>
      <c r="I185">
        <v>693626</v>
      </c>
      <c r="J185">
        <v>75578</v>
      </c>
      <c r="K185">
        <v>0</v>
      </c>
      <c r="L185">
        <v>21842</v>
      </c>
      <c r="M185">
        <v>38360</v>
      </c>
    </row>
    <row r="186" spans="1:13" x14ac:dyDescent="0.45">
      <c r="A186">
        <v>5.0250000000000004</v>
      </c>
      <c r="B186">
        <v>26.617000000000001</v>
      </c>
      <c r="C186">
        <v>1.478</v>
      </c>
      <c r="D186">
        <v>1.238</v>
      </c>
      <c r="E186">
        <v>0.75600000000000001</v>
      </c>
      <c r="I186">
        <v>9361</v>
      </c>
      <c r="J186">
        <v>92803</v>
      </c>
      <c r="K186">
        <v>23218</v>
      </c>
      <c r="L186">
        <v>92</v>
      </c>
      <c r="M186">
        <v>24772</v>
      </c>
    </row>
    <row r="187" spans="1:13" x14ac:dyDescent="0.45">
      <c r="A187">
        <v>3.5710000000000002</v>
      </c>
      <c r="B187">
        <v>38.363</v>
      </c>
      <c r="C187">
        <v>10.199</v>
      </c>
      <c r="D187">
        <v>2.222</v>
      </c>
      <c r="E187">
        <v>1.2629999999999999</v>
      </c>
      <c r="I187">
        <v>9913</v>
      </c>
      <c r="J187">
        <v>142785</v>
      </c>
      <c r="K187">
        <v>64431</v>
      </c>
      <c r="L187">
        <v>26676</v>
      </c>
      <c r="M187">
        <v>27472</v>
      </c>
    </row>
    <row r="188" spans="1:13" x14ac:dyDescent="0.45">
      <c r="A188">
        <v>3.59</v>
      </c>
      <c r="B188">
        <v>34.015000000000001</v>
      </c>
      <c r="C188">
        <v>4.2290000000000001</v>
      </c>
      <c r="D188">
        <v>9.8279999999999994</v>
      </c>
      <c r="E188">
        <v>5.0759999999999996</v>
      </c>
      <c r="I188">
        <v>8090</v>
      </c>
      <c r="J188">
        <v>78746</v>
      </c>
      <c r="K188">
        <v>6137</v>
      </c>
      <c r="L188">
        <v>46017</v>
      </c>
      <c r="M188">
        <v>12183</v>
      </c>
    </row>
    <row r="189" spans="1:13" x14ac:dyDescent="0.45">
      <c r="A189">
        <v>32.662999999999997</v>
      </c>
      <c r="B189">
        <v>25.934999999999999</v>
      </c>
      <c r="C189">
        <v>1.99</v>
      </c>
      <c r="D189">
        <v>3.4649999999999999</v>
      </c>
      <c r="E189">
        <v>4.2610000000000001</v>
      </c>
      <c r="I189">
        <v>7036</v>
      </c>
      <c r="J189">
        <v>105209</v>
      </c>
      <c r="K189">
        <v>513</v>
      </c>
      <c r="L189">
        <v>54429</v>
      </c>
      <c r="M189">
        <v>40652</v>
      </c>
    </row>
    <row r="190" spans="1:13" x14ac:dyDescent="0.45">
      <c r="A190">
        <v>7.5</v>
      </c>
      <c r="B190">
        <v>32.741</v>
      </c>
      <c r="C190">
        <v>3.1709999999999998</v>
      </c>
      <c r="D190">
        <v>1.4930000000000001</v>
      </c>
      <c r="E190">
        <v>0.50800000000000001</v>
      </c>
      <c r="I190">
        <v>614834</v>
      </c>
      <c r="J190">
        <v>102684</v>
      </c>
      <c r="K190">
        <v>32075</v>
      </c>
      <c r="L190">
        <v>52</v>
      </c>
      <c r="M190">
        <v>82390</v>
      </c>
    </row>
    <row r="191" spans="1:13" x14ac:dyDescent="0.45">
      <c r="A191">
        <v>3.5710000000000002</v>
      </c>
      <c r="B191">
        <v>31.658000000000001</v>
      </c>
      <c r="C191">
        <v>4.6909999999999998</v>
      </c>
      <c r="D191">
        <v>1.0029999999999999</v>
      </c>
      <c r="E191">
        <v>1.01</v>
      </c>
      <c r="I191">
        <v>10415</v>
      </c>
      <c r="J191">
        <v>98722</v>
      </c>
      <c r="K191">
        <v>33200</v>
      </c>
      <c r="L191">
        <v>50400</v>
      </c>
      <c r="M191">
        <v>28381</v>
      </c>
    </row>
    <row r="192" spans="1:13" x14ac:dyDescent="0.45">
      <c r="A192">
        <v>5.5279999999999996</v>
      </c>
      <c r="B192">
        <v>41.103000000000002</v>
      </c>
      <c r="C192">
        <v>8.6</v>
      </c>
      <c r="D192">
        <v>2.7429999999999999</v>
      </c>
      <c r="E192">
        <v>0.75900000000000001</v>
      </c>
      <c r="I192">
        <v>7036</v>
      </c>
      <c r="J192">
        <v>113321</v>
      </c>
      <c r="K192">
        <v>38202</v>
      </c>
      <c r="L192">
        <v>94478</v>
      </c>
      <c r="M192">
        <v>15591</v>
      </c>
    </row>
    <row r="193" spans="1:13" x14ac:dyDescent="0.45">
      <c r="A193">
        <v>4.0609999999999999</v>
      </c>
      <c r="B193">
        <v>20.96</v>
      </c>
      <c r="C193">
        <v>5.3789999999999996</v>
      </c>
      <c r="D193">
        <v>11.278</v>
      </c>
      <c r="E193">
        <v>8.3330000000000002</v>
      </c>
      <c r="I193">
        <v>9977</v>
      </c>
      <c r="J193">
        <v>78021</v>
      </c>
      <c r="K193">
        <v>5877</v>
      </c>
      <c r="L193">
        <v>28487</v>
      </c>
      <c r="M193">
        <v>58170</v>
      </c>
    </row>
    <row r="194" spans="1:13" x14ac:dyDescent="0.45">
      <c r="A194">
        <v>62.5</v>
      </c>
      <c r="B194">
        <v>36.180999999999997</v>
      </c>
      <c r="C194">
        <v>1.9610000000000001</v>
      </c>
      <c r="D194">
        <v>2.488</v>
      </c>
      <c r="E194">
        <v>2.778</v>
      </c>
      <c r="I194">
        <v>9913</v>
      </c>
      <c r="J194">
        <v>91815</v>
      </c>
      <c r="K194">
        <v>0</v>
      </c>
      <c r="L194">
        <v>26878</v>
      </c>
      <c r="M194">
        <v>51970</v>
      </c>
    </row>
    <row r="195" spans="1:13" x14ac:dyDescent="0.45">
      <c r="A195">
        <v>12.244999999999999</v>
      </c>
      <c r="B195">
        <v>27.157</v>
      </c>
      <c r="C195">
        <v>2.7360000000000002</v>
      </c>
      <c r="D195">
        <v>2.2170000000000001</v>
      </c>
      <c r="E195">
        <v>1.2589999999999999</v>
      </c>
      <c r="I195">
        <v>643046</v>
      </c>
      <c r="J195">
        <v>82826</v>
      </c>
      <c r="K195">
        <v>70859</v>
      </c>
      <c r="L195">
        <v>24346</v>
      </c>
      <c r="M195">
        <v>88218</v>
      </c>
    </row>
    <row r="196" spans="1:13" x14ac:dyDescent="0.45">
      <c r="A196">
        <v>4.0609999999999999</v>
      </c>
      <c r="B196">
        <v>24.289000000000001</v>
      </c>
      <c r="C196">
        <v>3.8929999999999998</v>
      </c>
      <c r="D196">
        <v>1.7370000000000001</v>
      </c>
      <c r="E196">
        <v>0.75800000000000001</v>
      </c>
      <c r="I196">
        <v>11720</v>
      </c>
      <c r="J196">
        <v>74083</v>
      </c>
      <c r="K196">
        <v>67217</v>
      </c>
      <c r="L196">
        <v>32829</v>
      </c>
      <c r="M196">
        <v>45312</v>
      </c>
    </row>
    <row r="197" spans="1:13" x14ac:dyDescent="0.45">
      <c r="A197">
        <v>4.04</v>
      </c>
      <c r="B197">
        <v>32.731999999999999</v>
      </c>
      <c r="C197">
        <v>8.9779999999999998</v>
      </c>
      <c r="D197">
        <v>1.7370000000000001</v>
      </c>
      <c r="E197">
        <v>1.0049999999999999</v>
      </c>
      <c r="I197">
        <v>10269</v>
      </c>
      <c r="J197">
        <v>110779</v>
      </c>
      <c r="K197">
        <v>15534</v>
      </c>
      <c r="L197">
        <v>29154</v>
      </c>
      <c r="M197">
        <v>27595</v>
      </c>
    </row>
    <row r="198" spans="1:13" x14ac:dyDescent="0.45">
      <c r="A198">
        <v>11.282</v>
      </c>
      <c r="B198">
        <v>27.620999999999999</v>
      </c>
      <c r="C198">
        <v>4.657</v>
      </c>
      <c r="D198">
        <v>11.307</v>
      </c>
      <c r="E198">
        <v>10.101000000000001</v>
      </c>
      <c r="I198">
        <v>8795</v>
      </c>
      <c r="J198">
        <v>91442</v>
      </c>
      <c r="K198">
        <v>22524</v>
      </c>
      <c r="L198">
        <v>52993</v>
      </c>
      <c r="M198">
        <v>72162</v>
      </c>
    </row>
    <row r="199" spans="1:13" x14ac:dyDescent="0.45">
      <c r="A199">
        <v>36.363999999999997</v>
      </c>
      <c r="B199">
        <v>29.471</v>
      </c>
      <c r="C199">
        <v>2.4750000000000001</v>
      </c>
      <c r="D199">
        <v>0.998</v>
      </c>
      <c r="E199">
        <v>5.3159999999999998</v>
      </c>
      <c r="I199">
        <v>18805</v>
      </c>
      <c r="J199">
        <v>83695</v>
      </c>
      <c r="K199">
        <v>67915</v>
      </c>
      <c r="L199">
        <v>13338</v>
      </c>
      <c r="M199">
        <v>57016</v>
      </c>
    </row>
    <row r="200" spans="1:13" x14ac:dyDescent="0.45">
      <c r="A200">
        <v>7.4260000000000002</v>
      </c>
      <c r="B200">
        <v>28.391999999999999</v>
      </c>
      <c r="C200">
        <v>2.4510000000000001</v>
      </c>
      <c r="D200">
        <v>2.2109999999999999</v>
      </c>
      <c r="E200">
        <v>1.01</v>
      </c>
      <c r="I200">
        <v>680918</v>
      </c>
      <c r="J200">
        <v>70649</v>
      </c>
      <c r="K200">
        <v>288</v>
      </c>
      <c r="L200">
        <v>38403</v>
      </c>
      <c r="M200">
        <v>104</v>
      </c>
    </row>
    <row r="201" spans="1:13" x14ac:dyDescent="0.45">
      <c r="A201">
        <v>3.109</v>
      </c>
      <c r="B201">
        <v>22.943000000000001</v>
      </c>
      <c r="C201">
        <v>1.724</v>
      </c>
      <c r="D201">
        <v>1.98</v>
      </c>
      <c r="E201">
        <v>1.2689999999999999</v>
      </c>
      <c r="I201">
        <v>9425</v>
      </c>
      <c r="J201">
        <v>88211</v>
      </c>
      <c r="K201">
        <v>92</v>
      </c>
      <c r="L201">
        <v>22326</v>
      </c>
      <c r="M201">
        <v>81670</v>
      </c>
    </row>
    <row r="202" spans="1:13" x14ac:dyDescent="0.45">
      <c r="A202">
        <v>6.9649999999999999</v>
      </c>
      <c r="B202">
        <v>38.167999999999999</v>
      </c>
      <c r="C202">
        <v>7.3049999999999997</v>
      </c>
      <c r="D202">
        <v>1.98</v>
      </c>
      <c r="E202">
        <v>1.008</v>
      </c>
      <c r="I202">
        <v>9913</v>
      </c>
      <c r="J202">
        <v>129742</v>
      </c>
      <c r="K202">
        <v>59891</v>
      </c>
      <c r="L202">
        <v>27837</v>
      </c>
      <c r="M202">
        <v>15135</v>
      </c>
    </row>
    <row r="203" spans="1:13" x14ac:dyDescent="0.45">
      <c r="A203">
        <v>6.468</v>
      </c>
      <c r="B203">
        <v>33.753</v>
      </c>
      <c r="C203">
        <v>7.0179999999999998</v>
      </c>
      <c r="D203">
        <v>15.135999999999999</v>
      </c>
      <c r="E203">
        <v>7.7110000000000003</v>
      </c>
      <c r="I203">
        <v>8090</v>
      </c>
      <c r="J203">
        <v>90426</v>
      </c>
      <c r="K203">
        <v>52741</v>
      </c>
      <c r="L203">
        <v>49303</v>
      </c>
      <c r="M203">
        <v>46747</v>
      </c>
    </row>
    <row r="204" spans="1:13" x14ac:dyDescent="0.45">
      <c r="A204">
        <v>26.154</v>
      </c>
      <c r="B204">
        <v>25.773</v>
      </c>
      <c r="C204">
        <v>3.431</v>
      </c>
      <c r="D204">
        <v>1.746</v>
      </c>
      <c r="E204">
        <v>4.774</v>
      </c>
      <c r="I204">
        <v>7228</v>
      </c>
      <c r="J204">
        <v>77284</v>
      </c>
      <c r="K204">
        <v>49742</v>
      </c>
      <c r="L204">
        <v>81029</v>
      </c>
      <c r="M204">
        <v>47124</v>
      </c>
    </row>
    <row r="205" spans="1:13" x14ac:dyDescent="0.45">
      <c r="A205">
        <v>5.5</v>
      </c>
      <c r="B205">
        <v>24.5</v>
      </c>
      <c r="C205">
        <v>3.194</v>
      </c>
      <c r="D205">
        <v>2.7160000000000002</v>
      </c>
      <c r="E205">
        <v>1.7589999999999999</v>
      </c>
      <c r="I205">
        <v>588478</v>
      </c>
      <c r="J205">
        <v>91673</v>
      </c>
      <c r="K205">
        <v>27232</v>
      </c>
      <c r="L205">
        <v>27954</v>
      </c>
      <c r="M205">
        <v>67726</v>
      </c>
    </row>
    <row r="206" spans="1:13" x14ac:dyDescent="0.45">
      <c r="A206">
        <v>4.0609999999999999</v>
      </c>
      <c r="B206">
        <v>27.481000000000002</v>
      </c>
      <c r="C206">
        <v>1.966</v>
      </c>
      <c r="D206">
        <v>1.7330000000000001</v>
      </c>
      <c r="E206">
        <v>1.0029999999999999</v>
      </c>
      <c r="I206">
        <v>8720</v>
      </c>
      <c r="J206">
        <v>86067</v>
      </c>
      <c r="K206">
        <v>0</v>
      </c>
      <c r="L206">
        <v>0</v>
      </c>
      <c r="M206">
        <v>52</v>
      </c>
    </row>
    <row r="207" spans="1:13" x14ac:dyDescent="0.45">
      <c r="A207">
        <v>4.0199999999999996</v>
      </c>
      <c r="B207">
        <v>27.318000000000001</v>
      </c>
      <c r="C207">
        <v>10.048999999999999</v>
      </c>
      <c r="D207">
        <v>2.4750000000000001</v>
      </c>
      <c r="E207">
        <v>1.5189999999999999</v>
      </c>
      <c r="I207">
        <v>7228</v>
      </c>
      <c r="J207">
        <v>105956</v>
      </c>
      <c r="K207">
        <v>27811</v>
      </c>
      <c r="L207">
        <v>28247</v>
      </c>
      <c r="M207">
        <v>59481</v>
      </c>
    </row>
    <row r="208" spans="1:13" x14ac:dyDescent="0.45">
      <c r="A208">
        <v>4.5449999999999999</v>
      </c>
      <c r="B208">
        <v>28.07</v>
      </c>
      <c r="C208">
        <v>4.7380000000000004</v>
      </c>
      <c r="D208">
        <v>11.75</v>
      </c>
      <c r="E208">
        <v>9.9489999999999998</v>
      </c>
      <c r="I208">
        <v>6459</v>
      </c>
      <c r="J208">
        <v>58478</v>
      </c>
      <c r="K208">
        <v>49738</v>
      </c>
      <c r="L208">
        <v>46537</v>
      </c>
      <c r="M208">
        <v>86884</v>
      </c>
    </row>
    <row r="209" spans="1:13" x14ac:dyDescent="0.45">
      <c r="A209">
        <v>22.797999999999998</v>
      </c>
      <c r="B209">
        <v>35.593000000000004</v>
      </c>
      <c r="C209">
        <v>0.99</v>
      </c>
      <c r="D209">
        <v>1.496</v>
      </c>
      <c r="E209">
        <v>4.282</v>
      </c>
      <c r="I209">
        <v>8090</v>
      </c>
      <c r="J209">
        <v>102041</v>
      </c>
      <c r="K209">
        <v>317</v>
      </c>
      <c r="L209">
        <v>26513</v>
      </c>
      <c r="M209">
        <v>6178</v>
      </c>
    </row>
    <row r="210" spans="1:13" x14ac:dyDescent="0.45">
      <c r="A210">
        <v>9.4060000000000006</v>
      </c>
      <c r="B210">
        <v>22.943000000000001</v>
      </c>
      <c r="C210">
        <v>2.6960000000000002</v>
      </c>
      <c r="D210">
        <v>1.97</v>
      </c>
      <c r="E210">
        <v>0.501</v>
      </c>
      <c r="I210">
        <v>584972</v>
      </c>
      <c r="J210">
        <v>72832</v>
      </c>
      <c r="K210">
        <v>14908</v>
      </c>
      <c r="L210">
        <v>92</v>
      </c>
      <c r="M210">
        <v>28517</v>
      </c>
    </row>
    <row r="211" spans="1:13" x14ac:dyDescent="0.45">
      <c r="A211">
        <v>3.5710000000000002</v>
      </c>
      <c r="B211">
        <v>29.219000000000001</v>
      </c>
      <c r="C211">
        <v>2.2389999999999999</v>
      </c>
      <c r="D211">
        <v>1.9850000000000001</v>
      </c>
      <c r="E211">
        <v>2.2559999999999998</v>
      </c>
      <c r="I211">
        <v>20932</v>
      </c>
      <c r="J211">
        <v>94311</v>
      </c>
      <c r="K211">
        <v>23364</v>
      </c>
      <c r="L211">
        <v>30038</v>
      </c>
      <c r="M211">
        <v>54615</v>
      </c>
    </row>
    <row r="212" spans="1:13" x14ac:dyDescent="0.45">
      <c r="A212">
        <v>4.4779999999999998</v>
      </c>
      <c r="B212">
        <v>42.064999999999998</v>
      </c>
      <c r="C212">
        <v>11.084</v>
      </c>
      <c r="D212">
        <v>2.4630000000000001</v>
      </c>
      <c r="E212">
        <v>0.505</v>
      </c>
      <c r="I212">
        <v>6687</v>
      </c>
      <c r="J212">
        <v>135631</v>
      </c>
      <c r="K212">
        <v>65747</v>
      </c>
      <c r="L212">
        <v>2929</v>
      </c>
      <c r="M212">
        <v>0</v>
      </c>
    </row>
    <row r="213" spans="1:13" x14ac:dyDescent="0.45">
      <c r="A213">
        <v>4.04</v>
      </c>
      <c r="B213">
        <v>33.591999999999999</v>
      </c>
      <c r="C213">
        <v>5.1719999999999997</v>
      </c>
      <c r="D213">
        <v>10.148999999999999</v>
      </c>
      <c r="E213">
        <v>7.8479999999999999</v>
      </c>
      <c r="I213">
        <v>8923</v>
      </c>
      <c r="J213">
        <v>91859</v>
      </c>
      <c r="K213">
        <v>31541</v>
      </c>
      <c r="L213">
        <v>38373</v>
      </c>
      <c r="M213">
        <v>20434</v>
      </c>
    </row>
    <row r="214" spans="1:13" x14ac:dyDescent="0.45">
      <c r="A214">
        <v>25.742999999999999</v>
      </c>
      <c r="B214">
        <v>31.841000000000001</v>
      </c>
      <c r="C214">
        <v>0.998</v>
      </c>
      <c r="D214">
        <v>1.746</v>
      </c>
      <c r="E214">
        <v>3.5350000000000001</v>
      </c>
      <c r="I214">
        <v>8154</v>
      </c>
      <c r="J214">
        <v>65397</v>
      </c>
      <c r="K214">
        <v>0</v>
      </c>
      <c r="L214">
        <v>24654</v>
      </c>
      <c r="M214">
        <v>32613</v>
      </c>
    </row>
    <row r="215" spans="1:13" x14ac:dyDescent="0.45">
      <c r="A215">
        <v>4.0609999999999999</v>
      </c>
      <c r="B215">
        <v>20.25</v>
      </c>
      <c r="C215">
        <v>2.222</v>
      </c>
      <c r="D215">
        <v>0.98799999999999999</v>
      </c>
      <c r="E215">
        <v>1.2529999999999999</v>
      </c>
      <c r="I215">
        <v>606452</v>
      </c>
      <c r="J215">
        <v>77611</v>
      </c>
      <c r="K215">
        <v>0</v>
      </c>
      <c r="L215">
        <v>0</v>
      </c>
      <c r="M215">
        <v>30695</v>
      </c>
    </row>
    <row r="216" spans="1:13" x14ac:dyDescent="0.45">
      <c r="A216">
        <v>5.1020000000000003</v>
      </c>
      <c r="B216">
        <v>23.038</v>
      </c>
      <c r="C216">
        <v>2.2109999999999999</v>
      </c>
      <c r="D216">
        <v>1.7410000000000001</v>
      </c>
      <c r="E216">
        <v>1.008</v>
      </c>
      <c r="I216">
        <v>9489</v>
      </c>
      <c r="J216">
        <v>109580</v>
      </c>
      <c r="K216">
        <v>92</v>
      </c>
      <c r="L216">
        <v>52936</v>
      </c>
      <c r="M216">
        <v>29118</v>
      </c>
    </row>
    <row r="217" spans="1:13" x14ac:dyDescent="0.45">
      <c r="A217">
        <v>4.0609999999999999</v>
      </c>
      <c r="B217">
        <v>48.878</v>
      </c>
      <c r="C217">
        <v>6.516</v>
      </c>
      <c r="D217">
        <v>1.504</v>
      </c>
      <c r="E217">
        <v>0.504</v>
      </c>
      <c r="I217">
        <v>10041</v>
      </c>
      <c r="J217">
        <v>132766</v>
      </c>
      <c r="K217">
        <v>86962</v>
      </c>
      <c r="L217">
        <v>35422</v>
      </c>
      <c r="M217">
        <v>0</v>
      </c>
    </row>
    <row r="218" spans="1:13" x14ac:dyDescent="0.45">
      <c r="A218">
        <v>5</v>
      </c>
      <c r="B218">
        <v>34.662999999999997</v>
      </c>
      <c r="C218">
        <v>6.468</v>
      </c>
      <c r="D218">
        <v>9.5239999999999991</v>
      </c>
      <c r="E218">
        <v>5.5419999999999998</v>
      </c>
      <c r="I218">
        <v>9977</v>
      </c>
      <c r="J218">
        <v>79467</v>
      </c>
      <c r="K218">
        <v>19412</v>
      </c>
      <c r="L218">
        <v>36002</v>
      </c>
      <c r="M218">
        <v>12339</v>
      </c>
    </row>
    <row r="219" spans="1:13" x14ac:dyDescent="0.45">
      <c r="A219">
        <v>27.411000000000001</v>
      </c>
      <c r="B219">
        <v>25.189</v>
      </c>
      <c r="C219">
        <v>1.2410000000000001</v>
      </c>
      <c r="D219">
        <v>2.2440000000000002</v>
      </c>
      <c r="E219">
        <v>2.2839999999999998</v>
      </c>
      <c r="I219">
        <v>7100</v>
      </c>
      <c r="J219">
        <v>91451</v>
      </c>
      <c r="K219">
        <v>415</v>
      </c>
      <c r="L219">
        <v>363</v>
      </c>
      <c r="M219">
        <v>34688</v>
      </c>
    </row>
    <row r="220" spans="1:13" x14ac:dyDescent="0.45">
      <c r="A220">
        <v>10</v>
      </c>
      <c r="B220">
        <v>26.41</v>
      </c>
      <c r="C220">
        <v>2.1949999999999998</v>
      </c>
      <c r="D220">
        <v>1.7370000000000001</v>
      </c>
      <c r="E220">
        <v>0.505</v>
      </c>
      <c r="I220">
        <v>594438</v>
      </c>
      <c r="J220">
        <v>82831</v>
      </c>
      <c r="K220">
        <v>0</v>
      </c>
      <c r="L220">
        <v>23754</v>
      </c>
      <c r="M220">
        <v>29344</v>
      </c>
    </row>
    <row r="221" spans="1:13" x14ac:dyDescent="0.45">
      <c r="A221">
        <v>4.0609999999999999</v>
      </c>
      <c r="B221">
        <v>26.565999999999999</v>
      </c>
      <c r="C221">
        <v>3.4830000000000001</v>
      </c>
      <c r="D221">
        <v>2.956</v>
      </c>
      <c r="E221">
        <v>0.505</v>
      </c>
      <c r="I221">
        <v>10415</v>
      </c>
      <c r="J221">
        <v>82554</v>
      </c>
      <c r="K221">
        <v>72455</v>
      </c>
      <c r="L221">
        <v>94802</v>
      </c>
      <c r="M221">
        <v>29170</v>
      </c>
    </row>
    <row r="222" spans="1:13" x14ac:dyDescent="0.45">
      <c r="A222">
        <v>4.5449999999999999</v>
      </c>
      <c r="B222">
        <v>24.422000000000001</v>
      </c>
      <c r="C222">
        <v>9.1579999999999995</v>
      </c>
      <c r="D222">
        <v>1.4890000000000001</v>
      </c>
      <c r="E222">
        <v>1.5</v>
      </c>
      <c r="I222">
        <v>7036</v>
      </c>
      <c r="J222">
        <v>118056</v>
      </c>
      <c r="K222">
        <v>51888</v>
      </c>
      <c r="L222">
        <v>26008</v>
      </c>
      <c r="M222">
        <v>380</v>
      </c>
    </row>
    <row r="223" spans="1:13" x14ac:dyDescent="0.45">
      <c r="A223">
        <v>5.5839999999999996</v>
      </c>
      <c r="B223">
        <v>27.763000000000002</v>
      </c>
      <c r="C223">
        <v>1.4850000000000001</v>
      </c>
      <c r="D223">
        <v>11.605</v>
      </c>
      <c r="E223">
        <v>10.353999999999999</v>
      </c>
      <c r="I223">
        <v>8218</v>
      </c>
      <c r="J223">
        <v>77763</v>
      </c>
      <c r="K223">
        <v>14933</v>
      </c>
      <c r="L223">
        <v>63876</v>
      </c>
      <c r="M223">
        <v>59822</v>
      </c>
    </row>
    <row r="224" spans="1:13" x14ac:dyDescent="0.45">
      <c r="A224">
        <v>25.381</v>
      </c>
      <c r="B224">
        <v>32.473999999999997</v>
      </c>
      <c r="C224">
        <v>2.7090000000000001</v>
      </c>
      <c r="D224">
        <v>1.746</v>
      </c>
      <c r="E224">
        <v>1.5229999999999999</v>
      </c>
      <c r="I224">
        <v>8154</v>
      </c>
      <c r="J224">
        <v>82241</v>
      </c>
      <c r="K224">
        <v>26123</v>
      </c>
      <c r="L224">
        <v>48322</v>
      </c>
      <c r="M224">
        <v>74306</v>
      </c>
    </row>
    <row r="225" spans="1:13" x14ac:dyDescent="0.45">
      <c r="A225">
        <v>4.9749999999999996</v>
      </c>
      <c r="B225">
        <v>25.635000000000002</v>
      </c>
      <c r="C225">
        <v>3.7040000000000002</v>
      </c>
      <c r="D225">
        <v>2.7029999999999998</v>
      </c>
      <c r="E225">
        <v>0.752</v>
      </c>
      <c r="I225">
        <v>634051</v>
      </c>
      <c r="J225">
        <v>77671</v>
      </c>
      <c r="K225">
        <v>84682</v>
      </c>
      <c r="L225">
        <v>57444</v>
      </c>
      <c r="M225">
        <v>18358</v>
      </c>
    </row>
    <row r="226" spans="1:13" x14ac:dyDescent="0.45">
      <c r="A226">
        <v>5.5</v>
      </c>
      <c r="B226">
        <v>24.681999999999999</v>
      </c>
      <c r="C226">
        <v>0.99299999999999999</v>
      </c>
      <c r="D226">
        <v>1.0029999999999999</v>
      </c>
      <c r="E226">
        <v>0.254</v>
      </c>
      <c r="I226">
        <v>11550</v>
      </c>
      <c r="J226">
        <v>98547</v>
      </c>
      <c r="K226">
        <v>52</v>
      </c>
      <c r="L226">
        <v>23759</v>
      </c>
      <c r="M226">
        <v>51247</v>
      </c>
    </row>
    <row r="227" spans="1:13" x14ac:dyDescent="0.45">
      <c r="A227">
        <v>3.0459999999999998</v>
      </c>
      <c r="B227">
        <v>39.598999999999997</v>
      </c>
      <c r="C227">
        <v>8.6850000000000005</v>
      </c>
      <c r="D227">
        <v>1.9750000000000001</v>
      </c>
      <c r="E227">
        <v>1.5149999999999999</v>
      </c>
      <c r="I227">
        <v>8446</v>
      </c>
      <c r="J227">
        <v>99965</v>
      </c>
      <c r="K227">
        <v>41386</v>
      </c>
      <c r="L227">
        <v>57534</v>
      </c>
      <c r="M227">
        <v>64637</v>
      </c>
    </row>
    <row r="228" spans="1:13" x14ac:dyDescent="0.45">
      <c r="A228">
        <v>5.5</v>
      </c>
      <c r="B228">
        <v>22.391999999999999</v>
      </c>
      <c r="C228">
        <v>5.1980000000000004</v>
      </c>
      <c r="D228">
        <v>10.474</v>
      </c>
      <c r="E228">
        <v>8.1219999999999999</v>
      </c>
      <c r="I228">
        <v>7036</v>
      </c>
      <c r="J228">
        <v>89034</v>
      </c>
      <c r="K228">
        <v>49290</v>
      </c>
      <c r="L228">
        <v>48738</v>
      </c>
      <c r="M228">
        <v>58148</v>
      </c>
    </row>
    <row r="229" spans="1:13" x14ac:dyDescent="0.45">
      <c r="A229">
        <v>22.727</v>
      </c>
      <c r="B229">
        <v>26.01</v>
      </c>
      <c r="C229">
        <v>2.73</v>
      </c>
      <c r="D229">
        <v>0.746</v>
      </c>
      <c r="E229">
        <v>3.5179999999999998</v>
      </c>
      <c r="I229">
        <v>8260</v>
      </c>
      <c r="J229">
        <v>90036</v>
      </c>
      <c r="K229">
        <v>65133</v>
      </c>
      <c r="L229">
        <v>271</v>
      </c>
      <c r="M229">
        <v>48121</v>
      </c>
    </row>
    <row r="230" spans="1:13" x14ac:dyDescent="0.45">
      <c r="A230">
        <v>3.5529999999999999</v>
      </c>
      <c r="B230">
        <v>29.442</v>
      </c>
      <c r="C230">
        <v>2.7090000000000001</v>
      </c>
      <c r="D230">
        <v>1.746</v>
      </c>
      <c r="E230">
        <v>1.508</v>
      </c>
      <c r="I230">
        <v>648737</v>
      </c>
      <c r="J230">
        <v>77409</v>
      </c>
      <c r="K230">
        <v>44923</v>
      </c>
      <c r="L230">
        <v>47424</v>
      </c>
      <c r="M230">
        <v>61534</v>
      </c>
    </row>
    <row r="231" spans="1:13" x14ac:dyDescent="0.45">
      <c r="A231">
        <v>6.5330000000000004</v>
      </c>
      <c r="B231">
        <v>22.704000000000001</v>
      </c>
      <c r="C231">
        <v>1.98</v>
      </c>
      <c r="D231">
        <v>2.4510000000000001</v>
      </c>
      <c r="E231">
        <v>0.504</v>
      </c>
      <c r="I231">
        <v>9425</v>
      </c>
      <c r="J231">
        <v>70938</v>
      </c>
      <c r="K231">
        <v>380</v>
      </c>
      <c r="L231">
        <v>14271</v>
      </c>
      <c r="M231">
        <v>25756</v>
      </c>
    </row>
    <row r="232" spans="1:13" x14ac:dyDescent="0.45">
      <c r="A232">
        <v>5.4459999999999997</v>
      </c>
      <c r="B232">
        <v>31.026</v>
      </c>
      <c r="C232">
        <v>9.2040000000000006</v>
      </c>
      <c r="D232">
        <v>2.2000000000000002</v>
      </c>
      <c r="E232">
        <v>0.505</v>
      </c>
      <c r="I232">
        <v>9913</v>
      </c>
      <c r="J232">
        <v>108255</v>
      </c>
      <c r="K232">
        <v>62587</v>
      </c>
      <c r="L232">
        <v>26913</v>
      </c>
      <c r="M232">
        <v>3053</v>
      </c>
    </row>
    <row r="233" spans="1:13" x14ac:dyDescent="0.45">
      <c r="A233">
        <v>3.5179999999999998</v>
      </c>
      <c r="B233">
        <v>25.5</v>
      </c>
      <c r="C233">
        <v>5.61</v>
      </c>
      <c r="D233">
        <v>10.723000000000001</v>
      </c>
      <c r="E233">
        <v>6.5330000000000004</v>
      </c>
      <c r="I233">
        <v>8090</v>
      </c>
      <c r="J233">
        <v>80936</v>
      </c>
      <c r="K233">
        <v>38233</v>
      </c>
      <c r="L233">
        <v>23428</v>
      </c>
      <c r="M233">
        <v>17057</v>
      </c>
    </row>
    <row r="234" spans="1:13" x14ac:dyDescent="0.45">
      <c r="A234">
        <v>25.870999999999999</v>
      </c>
      <c r="B234">
        <v>25.440999999999999</v>
      </c>
      <c r="C234">
        <v>2.7429999999999999</v>
      </c>
      <c r="D234">
        <v>1.2470000000000001</v>
      </c>
      <c r="E234">
        <v>2.0150000000000001</v>
      </c>
      <c r="I234">
        <v>8795</v>
      </c>
      <c r="J234">
        <v>94244</v>
      </c>
      <c r="K234">
        <v>79735</v>
      </c>
      <c r="L234">
        <v>138</v>
      </c>
      <c r="M234">
        <v>15966</v>
      </c>
    </row>
    <row r="235" spans="1:13" x14ac:dyDescent="0.45">
      <c r="A235">
        <v>2.5510000000000002</v>
      </c>
      <c r="B235">
        <v>26.209</v>
      </c>
      <c r="C235">
        <v>1.98</v>
      </c>
      <c r="D235">
        <v>2.2170000000000001</v>
      </c>
      <c r="E235">
        <v>1.2529999999999999</v>
      </c>
      <c r="I235">
        <v>636445</v>
      </c>
      <c r="J235">
        <v>64636</v>
      </c>
      <c r="K235">
        <v>288</v>
      </c>
      <c r="L235">
        <v>31546</v>
      </c>
      <c r="M235">
        <v>61847</v>
      </c>
    </row>
    <row r="236" spans="1:13" x14ac:dyDescent="0.45">
      <c r="A236">
        <v>4.5229999999999997</v>
      </c>
      <c r="B236">
        <v>22.111000000000001</v>
      </c>
      <c r="C236">
        <v>0.74299999999999999</v>
      </c>
      <c r="D236">
        <v>2.4689999999999999</v>
      </c>
      <c r="E236">
        <v>1.7629999999999999</v>
      </c>
      <c r="I236">
        <v>8784</v>
      </c>
      <c r="J236">
        <v>80626</v>
      </c>
      <c r="K236">
        <v>0</v>
      </c>
      <c r="L236">
        <v>52767</v>
      </c>
      <c r="M236">
        <v>64847</v>
      </c>
    </row>
    <row r="237" spans="1:13" x14ac:dyDescent="0.45">
      <c r="A237">
        <v>7.6139999999999999</v>
      </c>
      <c r="B237">
        <v>22.646000000000001</v>
      </c>
      <c r="C237">
        <v>8.6210000000000004</v>
      </c>
      <c r="D237">
        <v>2.97</v>
      </c>
      <c r="E237">
        <v>0.253</v>
      </c>
      <c r="I237">
        <v>7036</v>
      </c>
      <c r="J237">
        <v>97750</v>
      </c>
      <c r="K237">
        <v>67834</v>
      </c>
      <c r="L237">
        <v>55191</v>
      </c>
      <c r="M237">
        <v>92</v>
      </c>
    </row>
    <row r="238" spans="1:13" x14ac:dyDescent="0.45">
      <c r="A238">
        <v>4.5449999999999999</v>
      </c>
      <c r="B238">
        <v>29.367000000000001</v>
      </c>
      <c r="C238">
        <v>4.7030000000000003</v>
      </c>
      <c r="D238">
        <v>10.837</v>
      </c>
      <c r="E238">
        <v>8.4789999999999992</v>
      </c>
      <c r="I238">
        <v>9913</v>
      </c>
      <c r="J238">
        <v>74202</v>
      </c>
      <c r="K238">
        <v>6832</v>
      </c>
      <c r="L238">
        <v>31992</v>
      </c>
      <c r="M238">
        <v>61452</v>
      </c>
    </row>
    <row r="239" spans="1:13" x14ac:dyDescent="0.45">
      <c r="A239">
        <v>23.35</v>
      </c>
      <c r="B239">
        <v>17.677</v>
      </c>
      <c r="C239">
        <v>2.206</v>
      </c>
      <c r="D239">
        <v>1.256</v>
      </c>
      <c r="E239">
        <v>2.2839999999999998</v>
      </c>
      <c r="I239">
        <v>6395</v>
      </c>
      <c r="J239">
        <v>50161</v>
      </c>
      <c r="K239">
        <v>271</v>
      </c>
      <c r="L239">
        <v>27856</v>
      </c>
      <c r="M239">
        <v>31255</v>
      </c>
    </row>
    <row r="240" spans="1:13" x14ac:dyDescent="0.45">
      <c r="A240">
        <v>5.0759999999999996</v>
      </c>
      <c r="B240">
        <v>20.513000000000002</v>
      </c>
      <c r="C240">
        <v>3.448</v>
      </c>
      <c r="D240">
        <v>2.7029999999999998</v>
      </c>
      <c r="E240">
        <v>0.752</v>
      </c>
      <c r="I240">
        <v>570606</v>
      </c>
      <c r="J240">
        <v>76782</v>
      </c>
      <c r="K240">
        <v>2981</v>
      </c>
      <c r="L240">
        <v>19060</v>
      </c>
      <c r="M240">
        <v>18846</v>
      </c>
    </row>
    <row r="241" spans="1:13" x14ac:dyDescent="0.45">
      <c r="A241">
        <v>5.1280000000000001</v>
      </c>
      <c r="B241">
        <v>22.532</v>
      </c>
      <c r="C241">
        <v>1.956</v>
      </c>
      <c r="D241">
        <v>2.6829999999999998</v>
      </c>
      <c r="E241">
        <v>0.75600000000000001</v>
      </c>
      <c r="I241">
        <v>9855</v>
      </c>
      <c r="J241">
        <v>89445</v>
      </c>
      <c r="K241">
        <v>24529</v>
      </c>
      <c r="L241">
        <v>21880</v>
      </c>
      <c r="M241">
        <v>0</v>
      </c>
    </row>
    <row r="242" spans="1:13" x14ac:dyDescent="0.45">
      <c r="A242">
        <v>3.0609999999999999</v>
      </c>
      <c r="B242">
        <v>34.527000000000001</v>
      </c>
      <c r="C242">
        <v>3.9510000000000001</v>
      </c>
      <c r="D242">
        <v>2.7360000000000002</v>
      </c>
      <c r="E242">
        <v>0.75900000000000001</v>
      </c>
      <c r="I242">
        <v>10622</v>
      </c>
      <c r="J242">
        <v>123251</v>
      </c>
      <c r="K242">
        <v>10485</v>
      </c>
      <c r="L242">
        <v>27760</v>
      </c>
      <c r="M242">
        <v>46129</v>
      </c>
    </row>
    <row r="243" spans="1:13" x14ac:dyDescent="0.45">
      <c r="A243">
        <v>2.5379999999999998</v>
      </c>
      <c r="B243">
        <v>29.574000000000002</v>
      </c>
      <c r="C243">
        <v>4</v>
      </c>
      <c r="D243">
        <v>7.3789999999999996</v>
      </c>
      <c r="E243">
        <v>7.3979999999999997</v>
      </c>
      <c r="I243">
        <v>5277</v>
      </c>
      <c r="J243">
        <v>73197</v>
      </c>
      <c r="K243">
        <v>30035</v>
      </c>
      <c r="L243">
        <v>42292</v>
      </c>
      <c r="M243">
        <v>69937</v>
      </c>
    </row>
    <row r="244" spans="1:13" x14ac:dyDescent="0.45">
      <c r="A244">
        <v>27.411000000000001</v>
      </c>
      <c r="B244">
        <v>21.716999999999999</v>
      </c>
      <c r="C244">
        <v>0.99</v>
      </c>
      <c r="D244">
        <v>1.9750000000000001</v>
      </c>
      <c r="E244">
        <v>2.7709999999999999</v>
      </c>
      <c r="I244">
        <v>8154</v>
      </c>
      <c r="J244">
        <v>80649</v>
      </c>
      <c r="K244">
        <v>30909</v>
      </c>
      <c r="L244">
        <v>38573</v>
      </c>
      <c r="M244">
        <v>29119</v>
      </c>
    </row>
    <row r="245" spans="1:13" x14ac:dyDescent="0.45">
      <c r="A245">
        <v>4.5229999999999997</v>
      </c>
      <c r="B245">
        <v>20.864999999999998</v>
      </c>
      <c r="C245">
        <v>1.9750000000000001</v>
      </c>
      <c r="D245">
        <v>1.474</v>
      </c>
      <c r="E245">
        <v>1.5</v>
      </c>
      <c r="I245">
        <v>564757</v>
      </c>
      <c r="J245">
        <v>64220</v>
      </c>
      <c r="K245">
        <v>0</v>
      </c>
      <c r="L245">
        <v>52567</v>
      </c>
      <c r="M245">
        <v>38606</v>
      </c>
    </row>
    <row r="246" spans="1:13" x14ac:dyDescent="0.45">
      <c r="A246">
        <v>5.0510000000000002</v>
      </c>
      <c r="B246">
        <v>19.388000000000002</v>
      </c>
      <c r="C246">
        <v>1.232</v>
      </c>
      <c r="D246">
        <v>1.238</v>
      </c>
      <c r="E246">
        <v>1.0049999999999999</v>
      </c>
      <c r="I246">
        <v>9361</v>
      </c>
      <c r="J246">
        <v>70717</v>
      </c>
      <c r="K246">
        <v>92</v>
      </c>
      <c r="L246">
        <v>29171</v>
      </c>
      <c r="M246">
        <v>58015</v>
      </c>
    </row>
    <row r="247" spans="1:13" x14ac:dyDescent="0.45">
      <c r="A247">
        <v>3.03</v>
      </c>
      <c r="B247">
        <v>28.535</v>
      </c>
      <c r="C247">
        <v>4.4550000000000001</v>
      </c>
      <c r="D247">
        <v>1.4890000000000001</v>
      </c>
      <c r="E247">
        <v>1.5149999999999999</v>
      </c>
      <c r="I247">
        <v>6395</v>
      </c>
      <c r="J247">
        <v>97156</v>
      </c>
      <c r="K247">
        <v>7936</v>
      </c>
      <c r="L247">
        <v>23028</v>
      </c>
      <c r="M247">
        <v>27153</v>
      </c>
    </row>
    <row r="248" spans="1:13" x14ac:dyDescent="0.45">
      <c r="A248">
        <v>4.569</v>
      </c>
      <c r="B248">
        <v>20.300999999999998</v>
      </c>
      <c r="C248">
        <v>4.7149999999999999</v>
      </c>
      <c r="D248">
        <v>8.7059999999999995</v>
      </c>
      <c r="E248">
        <v>7.75</v>
      </c>
      <c r="I248">
        <v>8090</v>
      </c>
      <c r="J248">
        <v>61953</v>
      </c>
      <c r="K248">
        <v>36163</v>
      </c>
      <c r="L248">
        <v>43715</v>
      </c>
      <c r="M248">
        <v>49910</v>
      </c>
    </row>
    <row r="249" spans="1:13" x14ac:dyDescent="0.45">
      <c r="A249">
        <v>19.5</v>
      </c>
      <c r="B249">
        <v>20.408000000000001</v>
      </c>
      <c r="C249">
        <v>2.9409999999999998</v>
      </c>
      <c r="D249">
        <v>4.1980000000000004</v>
      </c>
      <c r="E249">
        <v>2.5449999999999999</v>
      </c>
      <c r="I249">
        <v>7036</v>
      </c>
      <c r="J249">
        <v>71583</v>
      </c>
      <c r="K249">
        <v>461</v>
      </c>
      <c r="L249">
        <v>52887</v>
      </c>
      <c r="M249">
        <v>4261</v>
      </c>
    </row>
    <row r="250" spans="1:13" x14ac:dyDescent="0.45">
      <c r="A250">
        <v>4.0609999999999999</v>
      </c>
      <c r="B250">
        <v>15.601000000000001</v>
      </c>
      <c r="C250">
        <v>2.9409999999999998</v>
      </c>
      <c r="D250">
        <v>1.7330000000000001</v>
      </c>
      <c r="E250">
        <v>0.501</v>
      </c>
      <c r="I250">
        <v>516929</v>
      </c>
      <c r="J250">
        <v>53912</v>
      </c>
      <c r="K250">
        <v>0</v>
      </c>
      <c r="L250">
        <v>52</v>
      </c>
      <c r="M250">
        <v>52939</v>
      </c>
    </row>
    <row r="251" spans="1:13" x14ac:dyDescent="0.45">
      <c r="A251">
        <v>3.5179999999999998</v>
      </c>
      <c r="B251">
        <v>20.050999999999998</v>
      </c>
      <c r="C251">
        <v>1.2410000000000001</v>
      </c>
      <c r="D251">
        <v>1.99</v>
      </c>
      <c r="E251">
        <v>1.2589999999999999</v>
      </c>
      <c r="I251">
        <v>8656</v>
      </c>
      <c r="J251">
        <v>81456</v>
      </c>
      <c r="K251">
        <v>0</v>
      </c>
      <c r="L251">
        <v>23021</v>
      </c>
      <c r="M251">
        <v>51374</v>
      </c>
    </row>
    <row r="252" spans="1:13" x14ac:dyDescent="0.45">
      <c r="A252">
        <v>5.0250000000000004</v>
      </c>
      <c r="B252">
        <v>22.506</v>
      </c>
      <c r="C252">
        <v>7.3890000000000002</v>
      </c>
      <c r="D252">
        <v>1.98</v>
      </c>
      <c r="E252">
        <v>1.266</v>
      </c>
      <c r="I252">
        <v>7036</v>
      </c>
      <c r="J252">
        <v>108976</v>
      </c>
      <c r="K252">
        <v>37811</v>
      </c>
      <c r="L252">
        <v>27082</v>
      </c>
      <c r="M252">
        <v>34123</v>
      </c>
    </row>
    <row r="253" spans="1:13" x14ac:dyDescent="0.45">
      <c r="A253">
        <v>15.423</v>
      </c>
      <c r="B253">
        <v>26.01</v>
      </c>
      <c r="C253">
        <v>2.5</v>
      </c>
      <c r="D253">
        <v>8.02</v>
      </c>
      <c r="E253">
        <v>9.0679999999999996</v>
      </c>
      <c r="I253">
        <v>6459</v>
      </c>
      <c r="J253">
        <v>78050</v>
      </c>
      <c r="K253">
        <v>64689</v>
      </c>
      <c r="L253">
        <v>39124</v>
      </c>
      <c r="M253">
        <v>19453</v>
      </c>
    </row>
    <row r="254" spans="1:13" x14ac:dyDescent="0.45">
      <c r="A254">
        <v>19.797000000000001</v>
      </c>
      <c r="B254">
        <v>30.710999999999999</v>
      </c>
      <c r="C254">
        <v>1.9610000000000001</v>
      </c>
      <c r="D254">
        <v>1.244</v>
      </c>
      <c r="E254">
        <v>0.50600000000000001</v>
      </c>
      <c r="I254">
        <v>6331</v>
      </c>
      <c r="J254">
        <v>77223</v>
      </c>
      <c r="K254">
        <v>0</v>
      </c>
      <c r="L254">
        <v>46</v>
      </c>
      <c r="M254">
        <v>14011</v>
      </c>
    </row>
    <row r="255" spans="1:13" x14ac:dyDescent="0.45">
      <c r="A255">
        <v>3.59</v>
      </c>
      <c r="B255">
        <v>24.75</v>
      </c>
      <c r="C255">
        <v>2.9340000000000002</v>
      </c>
      <c r="D255">
        <v>1.97</v>
      </c>
      <c r="E255">
        <v>1.2629999999999999</v>
      </c>
      <c r="I255">
        <v>541202</v>
      </c>
      <c r="J255">
        <v>72314</v>
      </c>
      <c r="K255">
        <v>92</v>
      </c>
      <c r="L255">
        <v>92</v>
      </c>
      <c r="M255">
        <v>65364</v>
      </c>
    </row>
    <row r="256" spans="1:13" x14ac:dyDescent="0.45">
      <c r="A256">
        <v>5.0250000000000004</v>
      </c>
      <c r="B256">
        <v>21.716999999999999</v>
      </c>
      <c r="C256">
        <v>2.7160000000000002</v>
      </c>
      <c r="D256">
        <v>0.74399999999999999</v>
      </c>
      <c r="E256">
        <v>1.008</v>
      </c>
      <c r="I256">
        <v>8096</v>
      </c>
      <c r="J256">
        <v>89322</v>
      </c>
      <c r="K256">
        <v>61284</v>
      </c>
      <c r="L256">
        <v>27689</v>
      </c>
      <c r="M256">
        <v>55599</v>
      </c>
    </row>
    <row r="257" spans="1:13" x14ac:dyDescent="0.45">
      <c r="A257">
        <v>3.0150000000000001</v>
      </c>
      <c r="B257">
        <v>34.414000000000001</v>
      </c>
      <c r="C257">
        <v>7.3890000000000002</v>
      </c>
      <c r="D257">
        <v>1.496</v>
      </c>
      <c r="E257">
        <v>1.01</v>
      </c>
      <c r="I257">
        <v>6693</v>
      </c>
      <c r="J257">
        <v>108704</v>
      </c>
      <c r="K257">
        <v>24502</v>
      </c>
      <c r="L257">
        <v>21251</v>
      </c>
      <c r="M257">
        <v>52607</v>
      </c>
    </row>
    <row r="258" spans="1:13" x14ac:dyDescent="0.45">
      <c r="A258">
        <v>3.5710000000000002</v>
      </c>
      <c r="B258">
        <v>23.096</v>
      </c>
      <c r="C258">
        <v>3</v>
      </c>
      <c r="D258">
        <v>7.9009999999999998</v>
      </c>
      <c r="E258">
        <v>6.3449999999999998</v>
      </c>
      <c r="I258">
        <v>3582</v>
      </c>
      <c r="J258">
        <v>67557</v>
      </c>
      <c r="K258">
        <v>33556</v>
      </c>
      <c r="L258">
        <v>34774</v>
      </c>
      <c r="M258">
        <v>15103</v>
      </c>
    </row>
    <row r="259" spans="1:13" x14ac:dyDescent="0.45">
      <c r="A259">
        <v>23.469000000000001</v>
      </c>
      <c r="B259">
        <v>20.413</v>
      </c>
      <c r="C259">
        <v>3.6760000000000002</v>
      </c>
      <c r="D259">
        <v>1.9850000000000001</v>
      </c>
      <c r="E259">
        <v>3.7410000000000001</v>
      </c>
      <c r="I259">
        <v>9977</v>
      </c>
      <c r="J259">
        <v>71398</v>
      </c>
      <c r="K259">
        <v>47886</v>
      </c>
      <c r="L259">
        <v>48033</v>
      </c>
      <c r="M259">
        <v>39685</v>
      </c>
    </row>
    <row r="260" spans="1:13" x14ac:dyDescent="0.45">
      <c r="A260">
        <v>5.97</v>
      </c>
      <c r="B260">
        <v>20.96</v>
      </c>
      <c r="C260">
        <v>1.98</v>
      </c>
      <c r="D260">
        <v>0.995</v>
      </c>
      <c r="E260">
        <v>1.4890000000000001</v>
      </c>
      <c r="I260">
        <v>482791</v>
      </c>
      <c r="J260">
        <v>64433</v>
      </c>
      <c r="K260">
        <v>288</v>
      </c>
      <c r="L260">
        <v>0</v>
      </c>
      <c r="M260">
        <v>1754</v>
      </c>
    </row>
    <row r="261" spans="1:13" x14ac:dyDescent="0.45">
      <c r="A261">
        <v>4</v>
      </c>
      <c r="B261">
        <v>20.812000000000001</v>
      </c>
      <c r="C261">
        <v>1.4850000000000001</v>
      </c>
      <c r="D261">
        <v>2.6960000000000002</v>
      </c>
      <c r="E261">
        <v>1.008</v>
      </c>
      <c r="I261">
        <v>9425</v>
      </c>
      <c r="J261">
        <v>95319</v>
      </c>
      <c r="K261">
        <v>92</v>
      </c>
      <c r="L261">
        <v>20149</v>
      </c>
      <c r="M261">
        <v>92</v>
      </c>
    </row>
    <row r="262" spans="1:13" x14ac:dyDescent="0.45">
      <c r="A262">
        <v>4.5229999999999997</v>
      </c>
      <c r="B262">
        <v>37.823999999999998</v>
      </c>
      <c r="C262">
        <v>6.7839999999999998</v>
      </c>
      <c r="D262">
        <v>3.1779999999999999</v>
      </c>
      <c r="E262">
        <v>1.754</v>
      </c>
      <c r="I262">
        <v>9913</v>
      </c>
      <c r="J262">
        <v>115757</v>
      </c>
      <c r="K262">
        <v>51092</v>
      </c>
      <c r="L262">
        <v>72927</v>
      </c>
      <c r="M262">
        <v>26224</v>
      </c>
    </row>
    <row r="263" spans="1:13" x14ac:dyDescent="0.45">
      <c r="A263">
        <v>4</v>
      </c>
      <c r="B263">
        <v>27.295000000000002</v>
      </c>
      <c r="C263">
        <v>3.0150000000000001</v>
      </c>
      <c r="D263">
        <v>13.971</v>
      </c>
      <c r="E263">
        <v>4.7859999999999996</v>
      </c>
      <c r="I263">
        <v>6331</v>
      </c>
      <c r="J263">
        <v>88724</v>
      </c>
      <c r="K263">
        <v>36271</v>
      </c>
      <c r="L263">
        <v>29944</v>
      </c>
      <c r="M263">
        <v>8506</v>
      </c>
    </row>
    <row r="264" spans="1:13" x14ac:dyDescent="0.45">
      <c r="A264">
        <v>21.428999999999998</v>
      </c>
      <c r="B264">
        <v>24.81</v>
      </c>
      <c r="C264">
        <v>1.244</v>
      </c>
      <c r="D264">
        <v>1.25</v>
      </c>
      <c r="E264">
        <v>3.7879999999999998</v>
      </c>
      <c r="I264">
        <v>7142</v>
      </c>
      <c r="J264">
        <v>73944</v>
      </c>
      <c r="K264">
        <v>20961</v>
      </c>
      <c r="L264">
        <v>92</v>
      </c>
      <c r="M264">
        <v>33017</v>
      </c>
    </row>
    <row r="265" spans="1:13" x14ac:dyDescent="0.45">
      <c r="A265">
        <v>5</v>
      </c>
      <c r="B265">
        <v>22.901</v>
      </c>
      <c r="C265">
        <v>1.97</v>
      </c>
      <c r="D265">
        <v>2.7570000000000001</v>
      </c>
      <c r="E265">
        <v>0.50800000000000001</v>
      </c>
      <c r="I265">
        <v>563747</v>
      </c>
      <c r="J265">
        <v>86878</v>
      </c>
      <c r="K265">
        <v>27092</v>
      </c>
      <c r="L265">
        <v>88386</v>
      </c>
      <c r="M265">
        <v>82505</v>
      </c>
    </row>
    <row r="266" spans="1:13" x14ac:dyDescent="0.45">
      <c r="A266">
        <v>3.077</v>
      </c>
      <c r="B266">
        <v>25.381</v>
      </c>
      <c r="C266">
        <v>1.4890000000000001</v>
      </c>
      <c r="D266">
        <v>1.504</v>
      </c>
      <c r="E266">
        <v>1.496</v>
      </c>
      <c r="I266">
        <v>7144</v>
      </c>
      <c r="J266">
        <v>81703</v>
      </c>
      <c r="K266">
        <v>32745</v>
      </c>
      <c r="L266">
        <v>29200</v>
      </c>
      <c r="M266">
        <v>25342</v>
      </c>
    </row>
    <row r="267" spans="1:13" x14ac:dyDescent="0.45">
      <c r="A267">
        <v>8.2050000000000001</v>
      </c>
      <c r="B267">
        <v>31</v>
      </c>
      <c r="C267">
        <v>6.8179999999999996</v>
      </c>
      <c r="D267">
        <v>1.4890000000000001</v>
      </c>
      <c r="E267">
        <v>1.008</v>
      </c>
      <c r="I267">
        <v>5277</v>
      </c>
      <c r="J267">
        <v>104048</v>
      </c>
      <c r="K267">
        <v>19601</v>
      </c>
      <c r="L267">
        <v>92</v>
      </c>
      <c r="M267">
        <v>30955</v>
      </c>
    </row>
    <row r="268" spans="1:13" x14ac:dyDescent="0.45">
      <c r="A268">
        <v>3.5529999999999999</v>
      </c>
      <c r="B268">
        <v>18.527999999999999</v>
      </c>
      <c r="C268">
        <v>4.6680000000000001</v>
      </c>
      <c r="D268">
        <v>9.6769999999999996</v>
      </c>
      <c r="E268">
        <v>10.256</v>
      </c>
      <c r="I268">
        <v>6459</v>
      </c>
      <c r="J268">
        <v>60168</v>
      </c>
      <c r="K268">
        <v>59820</v>
      </c>
      <c r="L268">
        <v>25454</v>
      </c>
      <c r="M268">
        <v>120372</v>
      </c>
    </row>
    <row r="269" spans="1:13" x14ac:dyDescent="0.45">
      <c r="A269">
        <v>14.872</v>
      </c>
      <c r="B269">
        <v>21.771999999999998</v>
      </c>
      <c r="C269">
        <v>2.4809999999999999</v>
      </c>
      <c r="D269">
        <v>1.238</v>
      </c>
      <c r="E269">
        <v>1.2629999999999999</v>
      </c>
      <c r="I269">
        <v>8090</v>
      </c>
      <c r="J269">
        <v>96117</v>
      </c>
      <c r="K269">
        <v>35475</v>
      </c>
      <c r="L269">
        <v>25314</v>
      </c>
      <c r="M269">
        <v>2973</v>
      </c>
    </row>
    <row r="270" spans="1:13" x14ac:dyDescent="0.45">
      <c r="A270">
        <v>8.0809999999999995</v>
      </c>
      <c r="B270">
        <v>25.253</v>
      </c>
      <c r="C270">
        <v>2.7090000000000001</v>
      </c>
      <c r="D270">
        <v>1.728</v>
      </c>
      <c r="E270">
        <v>0.501</v>
      </c>
      <c r="I270">
        <v>555994</v>
      </c>
      <c r="J270">
        <v>64542</v>
      </c>
      <c r="K270">
        <v>51135</v>
      </c>
      <c r="L270">
        <v>92</v>
      </c>
      <c r="M270">
        <v>11538</v>
      </c>
    </row>
    <row r="271" spans="1:13" x14ac:dyDescent="0.45">
      <c r="A271">
        <v>4</v>
      </c>
      <c r="B271">
        <v>22.111000000000001</v>
      </c>
      <c r="C271">
        <v>0.75</v>
      </c>
      <c r="D271">
        <v>1.966</v>
      </c>
      <c r="E271">
        <v>0.503</v>
      </c>
      <c r="I271">
        <v>18719</v>
      </c>
      <c r="J271">
        <v>78025</v>
      </c>
      <c r="K271">
        <v>0</v>
      </c>
      <c r="L271">
        <v>12959</v>
      </c>
      <c r="M271">
        <v>36792</v>
      </c>
    </row>
    <row r="272" spans="1:13" x14ac:dyDescent="0.45">
      <c r="A272">
        <v>4.0199999999999996</v>
      </c>
      <c r="B272">
        <v>23.846</v>
      </c>
      <c r="C272">
        <v>9.3369999999999997</v>
      </c>
      <c r="D272">
        <v>1.9750000000000001</v>
      </c>
      <c r="E272">
        <v>2.0150000000000001</v>
      </c>
      <c r="I272">
        <v>8446</v>
      </c>
      <c r="J272">
        <v>132365</v>
      </c>
      <c r="K272">
        <v>47307</v>
      </c>
      <c r="L272">
        <v>22704</v>
      </c>
      <c r="M272">
        <v>58123</v>
      </c>
    </row>
    <row r="273" spans="1:13" x14ac:dyDescent="0.45">
      <c r="A273">
        <v>4.0609999999999999</v>
      </c>
      <c r="B273">
        <v>31.265999999999998</v>
      </c>
      <c r="C273">
        <v>3.6760000000000002</v>
      </c>
      <c r="D273">
        <v>6.9829999999999997</v>
      </c>
      <c r="E273">
        <v>10.804</v>
      </c>
      <c r="I273">
        <v>7036</v>
      </c>
      <c r="J273">
        <v>91669</v>
      </c>
      <c r="K273">
        <v>40445</v>
      </c>
      <c r="L273">
        <v>39066</v>
      </c>
      <c r="M273">
        <v>83075</v>
      </c>
    </row>
    <row r="274" spans="1:13" x14ac:dyDescent="0.45">
      <c r="A274">
        <v>24.242000000000001</v>
      </c>
      <c r="B274">
        <v>26.087</v>
      </c>
      <c r="C274">
        <v>2.2170000000000001</v>
      </c>
      <c r="D274">
        <v>3.202</v>
      </c>
      <c r="E274">
        <v>3.0230000000000001</v>
      </c>
      <c r="I274">
        <v>8218</v>
      </c>
      <c r="J274">
        <v>93307</v>
      </c>
      <c r="K274">
        <v>38307</v>
      </c>
      <c r="L274">
        <v>71361</v>
      </c>
      <c r="M274">
        <v>31731</v>
      </c>
    </row>
    <row r="275" spans="1:13" x14ac:dyDescent="0.45">
      <c r="A275">
        <v>2.02</v>
      </c>
      <c r="B275">
        <v>35.024999999999999</v>
      </c>
      <c r="C275">
        <v>1.746</v>
      </c>
      <c r="D275">
        <v>1.25</v>
      </c>
      <c r="E275">
        <v>0.754</v>
      </c>
      <c r="I275">
        <v>566967</v>
      </c>
      <c r="J275">
        <v>71335</v>
      </c>
      <c r="K275">
        <v>13359</v>
      </c>
      <c r="L275">
        <v>22553</v>
      </c>
      <c r="M275">
        <v>21933</v>
      </c>
    </row>
    <row r="276" spans="1:13" x14ac:dyDescent="0.45">
      <c r="A276">
        <v>4.0609999999999999</v>
      </c>
      <c r="B276">
        <v>20.305</v>
      </c>
      <c r="C276">
        <v>1.99</v>
      </c>
      <c r="D276">
        <v>1.966</v>
      </c>
      <c r="E276">
        <v>1.0149999999999999</v>
      </c>
      <c r="I276">
        <v>5971</v>
      </c>
      <c r="J276">
        <v>72970</v>
      </c>
      <c r="K276">
        <v>24887</v>
      </c>
      <c r="L276">
        <v>92</v>
      </c>
      <c r="M276">
        <v>27245</v>
      </c>
    </row>
    <row r="277" spans="1:13" x14ac:dyDescent="0.45">
      <c r="A277">
        <v>4.0819999999999999</v>
      </c>
      <c r="B277">
        <v>31.042999999999999</v>
      </c>
      <c r="C277">
        <v>5.7210000000000001</v>
      </c>
      <c r="D277">
        <v>2.206</v>
      </c>
      <c r="E277">
        <v>1.2589999999999999</v>
      </c>
      <c r="I277">
        <v>9977</v>
      </c>
      <c r="J277">
        <v>111102</v>
      </c>
      <c r="K277">
        <v>33200</v>
      </c>
      <c r="L277">
        <v>46</v>
      </c>
      <c r="M277">
        <v>36573</v>
      </c>
    </row>
    <row r="278" spans="1:13" x14ac:dyDescent="0.45">
      <c r="A278">
        <v>3.03</v>
      </c>
      <c r="B278">
        <v>22.901</v>
      </c>
      <c r="C278">
        <v>3.7040000000000002</v>
      </c>
      <c r="D278">
        <v>7.673</v>
      </c>
      <c r="E278">
        <v>12.281000000000001</v>
      </c>
      <c r="I278">
        <v>6331</v>
      </c>
      <c r="J278">
        <v>80446</v>
      </c>
      <c r="K278">
        <v>54072</v>
      </c>
      <c r="L278">
        <v>59537</v>
      </c>
      <c r="M278">
        <v>125321</v>
      </c>
    </row>
    <row r="279" spans="1:13" x14ac:dyDescent="0.45">
      <c r="A279">
        <v>17</v>
      </c>
      <c r="B279">
        <v>26.65</v>
      </c>
      <c r="C279">
        <v>4.8899999999999997</v>
      </c>
      <c r="D279">
        <v>2.7229999999999999</v>
      </c>
      <c r="E279">
        <v>3.008</v>
      </c>
      <c r="I279">
        <v>5514</v>
      </c>
      <c r="J279">
        <v>89582</v>
      </c>
      <c r="K279">
        <v>56330</v>
      </c>
      <c r="L279">
        <v>43805</v>
      </c>
      <c r="M279">
        <v>60227</v>
      </c>
    </row>
    <row r="280" spans="1:13" x14ac:dyDescent="0.45">
      <c r="A280">
        <v>5.4729999999999999</v>
      </c>
      <c r="B280">
        <v>29.262</v>
      </c>
      <c r="C280">
        <v>1.9950000000000001</v>
      </c>
      <c r="D280">
        <v>2.927</v>
      </c>
      <c r="E280">
        <v>0.752</v>
      </c>
      <c r="I280">
        <v>504625</v>
      </c>
      <c r="J280">
        <v>101200</v>
      </c>
      <c r="K280">
        <v>19568</v>
      </c>
      <c r="L280">
        <v>52</v>
      </c>
      <c r="M280">
        <v>35381</v>
      </c>
    </row>
    <row r="281" spans="1:13" x14ac:dyDescent="0.45">
      <c r="A281">
        <v>3.5179999999999998</v>
      </c>
      <c r="B281">
        <v>31.343</v>
      </c>
      <c r="C281">
        <v>1.7370000000000001</v>
      </c>
      <c r="D281">
        <v>4.6120000000000001</v>
      </c>
      <c r="E281">
        <v>1.2589999999999999</v>
      </c>
      <c r="I281">
        <v>10415</v>
      </c>
      <c r="J281">
        <v>76395</v>
      </c>
      <c r="K281">
        <v>51459</v>
      </c>
      <c r="L281">
        <v>1705</v>
      </c>
      <c r="M281">
        <v>47288</v>
      </c>
    </row>
    <row r="282" spans="1:13" x14ac:dyDescent="0.45">
      <c r="A282">
        <v>5</v>
      </c>
      <c r="B282">
        <v>29.899000000000001</v>
      </c>
      <c r="C282">
        <v>11.029</v>
      </c>
      <c r="D282">
        <v>1.98</v>
      </c>
      <c r="E282">
        <v>0.504</v>
      </c>
      <c r="I282">
        <v>8859</v>
      </c>
      <c r="J282">
        <v>101288</v>
      </c>
      <c r="K282">
        <v>117475</v>
      </c>
      <c r="L282">
        <v>92</v>
      </c>
      <c r="M282">
        <v>92</v>
      </c>
    </row>
    <row r="283" spans="1:13" x14ac:dyDescent="0.45">
      <c r="A283">
        <v>2.5249999999999999</v>
      </c>
      <c r="B283">
        <v>24.120999999999999</v>
      </c>
      <c r="C283">
        <v>3.21</v>
      </c>
      <c r="D283">
        <v>6.4039999999999999</v>
      </c>
      <c r="E283">
        <v>4.8220000000000001</v>
      </c>
      <c r="I283">
        <v>8154</v>
      </c>
      <c r="J283">
        <v>82822</v>
      </c>
      <c r="K283">
        <v>27861</v>
      </c>
      <c r="L283">
        <v>11816</v>
      </c>
      <c r="M283">
        <v>12443</v>
      </c>
    </row>
    <row r="284" spans="1:13" x14ac:dyDescent="0.45">
      <c r="A284">
        <v>21.212</v>
      </c>
      <c r="B284">
        <v>24.556999999999999</v>
      </c>
      <c r="C284">
        <v>2.7090000000000001</v>
      </c>
      <c r="D284">
        <v>0.99299999999999999</v>
      </c>
      <c r="E284">
        <v>2.5059999999999998</v>
      </c>
      <c r="I284">
        <v>8154</v>
      </c>
      <c r="J284">
        <v>115672</v>
      </c>
      <c r="K284">
        <v>11396</v>
      </c>
      <c r="L284">
        <v>0</v>
      </c>
      <c r="M284">
        <v>37831</v>
      </c>
    </row>
    <row r="285" spans="1:13" x14ac:dyDescent="0.45">
      <c r="A285">
        <v>4.04</v>
      </c>
      <c r="B285">
        <v>32.225000000000001</v>
      </c>
      <c r="C285">
        <v>3.9510000000000001</v>
      </c>
      <c r="D285">
        <v>1.7330000000000001</v>
      </c>
      <c r="E285">
        <v>0</v>
      </c>
      <c r="I285">
        <v>624917</v>
      </c>
      <c r="J285">
        <v>66510</v>
      </c>
      <c r="K285">
        <v>73144</v>
      </c>
      <c r="L285">
        <v>28806</v>
      </c>
      <c r="M285">
        <v>20629</v>
      </c>
    </row>
    <row r="286" spans="1:13" x14ac:dyDescent="0.45">
      <c r="A286">
        <v>12.563000000000001</v>
      </c>
      <c r="B286">
        <v>22.417999999999999</v>
      </c>
      <c r="C286">
        <v>1.4890000000000001</v>
      </c>
      <c r="D286">
        <v>1.2410000000000001</v>
      </c>
      <c r="E286">
        <v>0.253</v>
      </c>
      <c r="I286">
        <v>9791</v>
      </c>
      <c r="J286">
        <v>95214</v>
      </c>
      <c r="K286">
        <v>23252</v>
      </c>
      <c r="L286">
        <v>99623</v>
      </c>
      <c r="M286">
        <v>0</v>
      </c>
    </row>
    <row r="287" spans="1:13" x14ac:dyDescent="0.45">
      <c r="A287">
        <v>4.5229999999999997</v>
      </c>
      <c r="B287">
        <v>37.24</v>
      </c>
      <c r="C287">
        <v>5.7210000000000001</v>
      </c>
      <c r="D287">
        <v>2.9630000000000001</v>
      </c>
      <c r="E287">
        <v>0.75</v>
      </c>
      <c r="I287">
        <v>17588</v>
      </c>
      <c r="J287">
        <v>118679</v>
      </c>
      <c r="K287">
        <v>12495</v>
      </c>
      <c r="L287">
        <v>83355</v>
      </c>
      <c r="M287">
        <v>0</v>
      </c>
    </row>
    <row r="288" spans="1:13" x14ac:dyDescent="0.45">
      <c r="A288">
        <v>3.077</v>
      </c>
      <c r="B288">
        <v>28</v>
      </c>
      <c r="C288">
        <v>3.7040000000000002</v>
      </c>
      <c r="D288">
        <v>11.852</v>
      </c>
      <c r="E288">
        <v>7.5570000000000004</v>
      </c>
      <c r="I288">
        <v>7036</v>
      </c>
      <c r="J288">
        <v>84586</v>
      </c>
      <c r="K288">
        <v>59616</v>
      </c>
      <c r="L288">
        <v>49380</v>
      </c>
      <c r="M288">
        <v>37159</v>
      </c>
    </row>
    <row r="289" spans="1:13" x14ac:dyDescent="0.45">
      <c r="A289">
        <v>19.486999999999998</v>
      </c>
      <c r="B289">
        <v>25.686</v>
      </c>
      <c r="C289">
        <v>1.7370000000000001</v>
      </c>
      <c r="D289">
        <v>1.4930000000000001</v>
      </c>
      <c r="E289">
        <v>1.0049999999999999</v>
      </c>
      <c r="I289">
        <v>8218</v>
      </c>
      <c r="J289">
        <v>77987</v>
      </c>
      <c r="K289">
        <v>605</v>
      </c>
      <c r="L289">
        <v>271</v>
      </c>
      <c r="M289">
        <v>559</v>
      </c>
    </row>
    <row r="290" spans="1:13" x14ac:dyDescent="0.45">
      <c r="A290">
        <v>3.0459999999999998</v>
      </c>
      <c r="B290">
        <v>22.481000000000002</v>
      </c>
      <c r="C290">
        <v>1.7370000000000001</v>
      </c>
      <c r="D290">
        <v>2.222</v>
      </c>
      <c r="E290">
        <v>5.3029999999999999</v>
      </c>
      <c r="I290">
        <v>594645</v>
      </c>
      <c r="J290">
        <v>83516</v>
      </c>
      <c r="K290">
        <v>51005</v>
      </c>
      <c r="L290">
        <v>25928</v>
      </c>
      <c r="M290">
        <v>1479</v>
      </c>
    </row>
    <row r="291" spans="1:13" x14ac:dyDescent="0.45">
      <c r="A291">
        <v>3.077</v>
      </c>
      <c r="B291">
        <v>20.202000000000002</v>
      </c>
      <c r="C291">
        <v>3.44</v>
      </c>
      <c r="D291">
        <v>1.97</v>
      </c>
      <c r="I291">
        <v>7602</v>
      </c>
      <c r="J291">
        <v>78975</v>
      </c>
      <c r="K291">
        <v>19136</v>
      </c>
      <c r="L291">
        <v>63712</v>
      </c>
    </row>
    <row r="292" spans="1:13" x14ac:dyDescent="0.45">
      <c r="A292">
        <v>5.556</v>
      </c>
      <c r="B292">
        <v>33.588000000000001</v>
      </c>
      <c r="C292">
        <v>6.5</v>
      </c>
      <c r="D292">
        <v>1.746</v>
      </c>
      <c r="I292">
        <v>9977</v>
      </c>
      <c r="J292">
        <v>118891</v>
      </c>
      <c r="K292">
        <v>12282</v>
      </c>
      <c r="L292">
        <v>40244</v>
      </c>
    </row>
    <row r="293" spans="1:13" x14ac:dyDescent="0.45">
      <c r="A293">
        <v>3.0609999999999999</v>
      </c>
      <c r="B293">
        <v>27.524999999999999</v>
      </c>
      <c r="C293">
        <v>3.96</v>
      </c>
      <c r="D293">
        <v>11.794</v>
      </c>
      <c r="I293">
        <v>8218</v>
      </c>
      <c r="J293">
        <v>103881</v>
      </c>
      <c r="K293">
        <v>31272</v>
      </c>
      <c r="L293">
        <v>66686</v>
      </c>
    </row>
    <row r="294" spans="1:13" x14ac:dyDescent="0.45">
      <c r="A294">
        <v>19.486999999999998</v>
      </c>
      <c r="B294">
        <v>28.423999999999999</v>
      </c>
      <c r="C294">
        <v>2.2440000000000002</v>
      </c>
      <c r="D294">
        <v>4</v>
      </c>
      <c r="I294">
        <v>7036</v>
      </c>
      <c r="J294">
        <v>73051</v>
      </c>
      <c r="K294">
        <v>60268</v>
      </c>
      <c r="L294">
        <v>1009</v>
      </c>
    </row>
    <row r="295" spans="1:13" x14ac:dyDescent="0.45">
      <c r="A295">
        <v>3.077</v>
      </c>
      <c r="B295">
        <v>22.308</v>
      </c>
      <c r="C295">
        <v>2.25</v>
      </c>
      <c r="I295">
        <v>609172</v>
      </c>
      <c r="J295">
        <v>78573</v>
      </c>
      <c r="K295">
        <v>50801</v>
      </c>
    </row>
    <row r="296" spans="1:13" x14ac:dyDescent="0.45">
      <c r="A296">
        <v>4.04</v>
      </c>
      <c r="B296">
        <v>13.265000000000001</v>
      </c>
      <c r="C296">
        <v>0.75</v>
      </c>
      <c r="I296">
        <v>8720</v>
      </c>
      <c r="J296">
        <v>84162</v>
      </c>
      <c r="K296">
        <v>24815</v>
      </c>
    </row>
    <row r="297" spans="1:13" x14ac:dyDescent="0.45">
      <c r="A297">
        <v>3.0609999999999999</v>
      </c>
      <c r="B297">
        <v>38.363</v>
      </c>
      <c r="C297">
        <v>7.1779999999999999</v>
      </c>
      <c r="I297">
        <v>7100</v>
      </c>
      <c r="J297">
        <v>89475</v>
      </c>
      <c r="K297">
        <v>12587</v>
      </c>
    </row>
    <row r="298" spans="1:13" x14ac:dyDescent="0.45">
      <c r="A298">
        <v>6.8970000000000002</v>
      </c>
      <c r="B298">
        <v>22.727</v>
      </c>
      <c r="C298">
        <v>1.7589999999999999</v>
      </c>
      <c r="I298">
        <v>8154</v>
      </c>
      <c r="J298">
        <v>80151</v>
      </c>
      <c r="K298">
        <v>23139</v>
      </c>
    </row>
    <row r="299" spans="1:13" x14ac:dyDescent="0.45">
      <c r="A299">
        <v>17.347000000000001</v>
      </c>
      <c r="B299">
        <v>23.213999999999999</v>
      </c>
      <c r="C299">
        <v>2.927</v>
      </c>
      <c r="I299">
        <v>8026</v>
      </c>
      <c r="J299">
        <v>104967</v>
      </c>
      <c r="K299">
        <v>43767</v>
      </c>
    </row>
    <row r="300" spans="1:13" x14ac:dyDescent="0.45">
      <c r="A300">
        <v>8.1219999999999999</v>
      </c>
      <c r="B300">
        <v>33.075000000000003</v>
      </c>
      <c r="C300">
        <v>1.7330000000000001</v>
      </c>
      <c r="I300">
        <v>563594</v>
      </c>
      <c r="J300">
        <v>78478</v>
      </c>
      <c r="K300">
        <v>380</v>
      </c>
    </row>
    <row r="301" spans="1:13" x14ac:dyDescent="0.45">
      <c r="A301">
        <v>3.59</v>
      </c>
      <c r="B301">
        <v>24.01</v>
      </c>
      <c r="C301">
        <v>0.99299999999999999</v>
      </c>
      <c r="I301">
        <v>9471</v>
      </c>
      <c r="J301">
        <v>79935</v>
      </c>
      <c r="K301">
        <v>0</v>
      </c>
    </row>
    <row r="302" spans="1:13" x14ac:dyDescent="0.45">
      <c r="A302">
        <v>6.5659999999999998</v>
      </c>
      <c r="B302">
        <v>31.565999999999999</v>
      </c>
      <c r="C302">
        <v>6.4039999999999999</v>
      </c>
      <c r="I302">
        <v>8190</v>
      </c>
      <c r="J302">
        <v>107475</v>
      </c>
      <c r="K302">
        <v>18133</v>
      </c>
    </row>
    <row r="303" spans="1:13" x14ac:dyDescent="0.45">
      <c r="A303">
        <v>2.5379999999999998</v>
      </c>
      <c r="B303">
        <v>22.901</v>
      </c>
      <c r="C303">
        <v>3.4740000000000002</v>
      </c>
      <c r="I303">
        <v>15330</v>
      </c>
      <c r="J303">
        <v>80404</v>
      </c>
      <c r="K303">
        <v>47385</v>
      </c>
    </row>
    <row r="304" spans="1:13" x14ac:dyDescent="0.45">
      <c r="A304">
        <v>16.922999999999998</v>
      </c>
      <c r="B304">
        <v>23.544</v>
      </c>
      <c r="C304">
        <v>2.948</v>
      </c>
      <c r="I304">
        <v>8154</v>
      </c>
      <c r="J304">
        <v>73040</v>
      </c>
      <c r="K304">
        <v>63688</v>
      </c>
    </row>
    <row r="305" spans="1:11" x14ac:dyDescent="0.45">
      <c r="A305">
        <v>3.5179999999999998</v>
      </c>
      <c r="B305">
        <v>24.937000000000001</v>
      </c>
      <c r="C305">
        <v>1.7330000000000001</v>
      </c>
      <c r="I305">
        <v>559799</v>
      </c>
      <c r="J305">
        <v>93306</v>
      </c>
      <c r="K305">
        <v>34154</v>
      </c>
    </row>
    <row r="306" spans="1:11" x14ac:dyDescent="0.45">
      <c r="A306">
        <v>3.0459999999999998</v>
      </c>
      <c r="B306">
        <v>23.834</v>
      </c>
      <c r="C306">
        <v>2.2280000000000002</v>
      </c>
      <c r="I306">
        <v>7602</v>
      </c>
      <c r="J306">
        <v>67195</v>
      </c>
      <c r="K306">
        <v>27947</v>
      </c>
    </row>
    <row r="307" spans="1:11" x14ac:dyDescent="0.45">
      <c r="A307">
        <v>4.0609999999999999</v>
      </c>
      <c r="B307">
        <v>24.297000000000001</v>
      </c>
      <c r="C307">
        <v>8.4369999999999994</v>
      </c>
      <c r="I307">
        <v>9913</v>
      </c>
      <c r="J307">
        <v>94995</v>
      </c>
      <c r="K307">
        <v>43818</v>
      </c>
    </row>
    <row r="308" spans="1:11" x14ac:dyDescent="0.45">
      <c r="A308">
        <v>3.03</v>
      </c>
      <c r="B308">
        <v>23.308</v>
      </c>
      <c r="C308">
        <v>1.7330000000000001</v>
      </c>
      <c r="I308">
        <v>8090</v>
      </c>
      <c r="J308">
        <v>69551</v>
      </c>
      <c r="K308">
        <v>22153</v>
      </c>
    </row>
    <row r="309" spans="1:11" x14ac:dyDescent="0.45">
      <c r="A309">
        <v>17.588000000000001</v>
      </c>
      <c r="I309">
        <v>7106</v>
      </c>
    </row>
    <row r="310" spans="1:11" x14ac:dyDescent="0.45">
      <c r="A310">
        <v>5</v>
      </c>
      <c r="I310">
        <v>598408</v>
      </c>
    </row>
    <row r="311" spans="1:11" x14ac:dyDescent="0.45">
      <c r="A311">
        <v>2.5379999999999998</v>
      </c>
      <c r="I311">
        <v>8656</v>
      </c>
    </row>
    <row r="312" spans="1:11" x14ac:dyDescent="0.45">
      <c r="A312">
        <v>4.5449999999999999</v>
      </c>
      <c r="I312">
        <v>7100</v>
      </c>
    </row>
    <row r="313" spans="1:11" x14ac:dyDescent="0.45">
      <c r="A313">
        <v>3.0609999999999999</v>
      </c>
      <c r="I313">
        <v>9913</v>
      </c>
    </row>
    <row r="314" spans="1:11" x14ac:dyDescent="0.45">
      <c r="A314">
        <v>23.98</v>
      </c>
      <c r="I314">
        <v>6331</v>
      </c>
    </row>
    <row r="315" spans="1:11" x14ac:dyDescent="0.45">
      <c r="A315">
        <v>13.635999999999999</v>
      </c>
      <c r="I315">
        <v>560456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str_4W_0SCR_noModelBuilder_dell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2015-06-13T19:26:17Z</dcterms:created>
  <dcterms:modified xsi:type="dcterms:W3CDTF">2015-06-13T19:50:09Z</dcterms:modified>
</cp:coreProperties>
</file>