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1 current projects\Bachelorarbeit\5 - Metrics\"/>
    </mc:Choice>
  </mc:AlternateContent>
  <bookViews>
    <workbookView xWindow="0" yWindow="0" windowWidth="19200" windowHeight="8723"/>
  </bookViews>
  <sheets>
    <sheet name="4W32B1R_pi00_03-28" sheetId="1" r:id="rId1"/>
  </sheets>
  <calcPr calcId="0"/>
</workbook>
</file>

<file path=xl/sharedStrings.xml><?xml version="1.0" encoding="utf-8"?>
<sst xmlns="http://schemas.openxmlformats.org/spreadsheetml/2006/main" count="34" uniqueCount="32">
  <si>
    <t>Dstat 0.7.2 CSV output</t>
  </si>
  <si>
    <t>Author:</t>
  </si>
  <si>
    <t>Dag Wieers &lt;dag@wieers.com&gt;</t>
  </si>
  <si>
    <t>URL:</t>
  </si>
  <si>
    <t>http://dag.wieers.com/home-made/dstat/</t>
  </si>
  <si>
    <t>Host:</t>
  </si>
  <si>
    <t>pi00</t>
  </si>
  <si>
    <t>User:</t>
  </si>
  <si>
    <t>daniel</t>
  </si>
  <si>
    <t>Cmdline:</t>
  </si>
  <si>
    <t>dstat -cdlsm --output 4W32B1R.log</t>
  </si>
  <si>
    <t>Date:</t>
  </si>
  <si>
    <t>14 Jun 2015 03:28:28 PDT</t>
  </si>
  <si>
    <t>total cpu usage</t>
  </si>
  <si>
    <t>dsk/total</t>
  </si>
  <si>
    <t>load avg</t>
  </si>
  <si>
    <t>swap</t>
  </si>
  <si>
    <t>memory usage</t>
  </si>
  <si>
    <t>usr</t>
  </si>
  <si>
    <t>sys</t>
  </si>
  <si>
    <t>idl</t>
  </si>
  <si>
    <t>wai</t>
  </si>
  <si>
    <t>hiq</t>
  </si>
  <si>
    <t>siq</t>
  </si>
  <si>
    <t>read</t>
  </si>
  <si>
    <t>writ</t>
  </si>
  <si>
    <t>1m</t>
  </si>
  <si>
    <t>5m</t>
  </si>
  <si>
    <t>15m</t>
  </si>
  <si>
    <t>used</t>
  </si>
  <si>
    <t>free</t>
  </si>
  <si>
    <t>cached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</si>
</sst>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Memory Usage - ModelBuilder Worker - HDFS Replikationen 1</a:t>
            </a:r>
            <a:endParaRPr lang="de-DE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'4W32B1R_pi00_03-28'!$N$7</c:f>
              <c:strCache>
                <c:ptCount val="1"/>
                <c:pt idx="0">
                  <c:v>used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'4W32B1R_pi00_03-28'!$N$8:$N$242</c:f>
              <c:numCache>
                <c:formatCode>General</c:formatCode>
                <c:ptCount val="235"/>
                <c:pt idx="0">
                  <c:v>197459968</c:v>
                </c:pt>
                <c:pt idx="1">
                  <c:v>197365760</c:v>
                </c:pt>
                <c:pt idx="2">
                  <c:v>197365760</c:v>
                </c:pt>
                <c:pt idx="3">
                  <c:v>197263360</c:v>
                </c:pt>
                <c:pt idx="4">
                  <c:v>197255168</c:v>
                </c:pt>
                <c:pt idx="5">
                  <c:v>197255168</c:v>
                </c:pt>
                <c:pt idx="6">
                  <c:v>197255168</c:v>
                </c:pt>
                <c:pt idx="7">
                  <c:v>197255168</c:v>
                </c:pt>
                <c:pt idx="8">
                  <c:v>197255168</c:v>
                </c:pt>
                <c:pt idx="9">
                  <c:v>197255168</c:v>
                </c:pt>
                <c:pt idx="10">
                  <c:v>200757248</c:v>
                </c:pt>
                <c:pt idx="11">
                  <c:v>207740928</c:v>
                </c:pt>
                <c:pt idx="12">
                  <c:v>207806464</c:v>
                </c:pt>
                <c:pt idx="13">
                  <c:v>202231808</c:v>
                </c:pt>
                <c:pt idx="14">
                  <c:v>209883136</c:v>
                </c:pt>
                <c:pt idx="15">
                  <c:v>215244800</c:v>
                </c:pt>
                <c:pt idx="16">
                  <c:v>222146560</c:v>
                </c:pt>
                <c:pt idx="17">
                  <c:v>228761600</c:v>
                </c:pt>
                <c:pt idx="18">
                  <c:v>235704320</c:v>
                </c:pt>
                <c:pt idx="19">
                  <c:v>241618944</c:v>
                </c:pt>
                <c:pt idx="20">
                  <c:v>248197120</c:v>
                </c:pt>
                <c:pt idx="21">
                  <c:v>254128128</c:v>
                </c:pt>
                <c:pt idx="22">
                  <c:v>260952064</c:v>
                </c:pt>
                <c:pt idx="23">
                  <c:v>270237696</c:v>
                </c:pt>
                <c:pt idx="24">
                  <c:v>279212032</c:v>
                </c:pt>
                <c:pt idx="25">
                  <c:v>298655744</c:v>
                </c:pt>
                <c:pt idx="26">
                  <c:v>301400064</c:v>
                </c:pt>
                <c:pt idx="27">
                  <c:v>303837184</c:v>
                </c:pt>
                <c:pt idx="28">
                  <c:v>307888128</c:v>
                </c:pt>
                <c:pt idx="29">
                  <c:v>309129216</c:v>
                </c:pt>
                <c:pt idx="30">
                  <c:v>317140992</c:v>
                </c:pt>
                <c:pt idx="31">
                  <c:v>349777920</c:v>
                </c:pt>
                <c:pt idx="32">
                  <c:v>355053568</c:v>
                </c:pt>
                <c:pt idx="33">
                  <c:v>383275008</c:v>
                </c:pt>
                <c:pt idx="34">
                  <c:v>384012288</c:v>
                </c:pt>
                <c:pt idx="35">
                  <c:v>385687552</c:v>
                </c:pt>
                <c:pt idx="36">
                  <c:v>387579904</c:v>
                </c:pt>
                <c:pt idx="37">
                  <c:v>389255168</c:v>
                </c:pt>
                <c:pt idx="38">
                  <c:v>391139328</c:v>
                </c:pt>
                <c:pt idx="39">
                  <c:v>392523776</c:v>
                </c:pt>
                <c:pt idx="40">
                  <c:v>424665088</c:v>
                </c:pt>
                <c:pt idx="41">
                  <c:v>429412352</c:v>
                </c:pt>
                <c:pt idx="42">
                  <c:v>429617152</c:v>
                </c:pt>
                <c:pt idx="43">
                  <c:v>432934912</c:v>
                </c:pt>
                <c:pt idx="44">
                  <c:v>435740672</c:v>
                </c:pt>
                <c:pt idx="45">
                  <c:v>436822016</c:v>
                </c:pt>
                <c:pt idx="46">
                  <c:v>438964224</c:v>
                </c:pt>
                <c:pt idx="47">
                  <c:v>442175488</c:v>
                </c:pt>
                <c:pt idx="48">
                  <c:v>443785216</c:v>
                </c:pt>
                <c:pt idx="49">
                  <c:v>445247488</c:v>
                </c:pt>
                <c:pt idx="50">
                  <c:v>446566400</c:v>
                </c:pt>
                <c:pt idx="51">
                  <c:v>449597440</c:v>
                </c:pt>
                <c:pt idx="52">
                  <c:v>451006464</c:v>
                </c:pt>
                <c:pt idx="53">
                  <c:v>452505600</c:v>
                </c:pt>
                <c:pt idx="54">
                  <c:v>455073792</c:v>
                </c:pt>
                <c:pt idx="55">
                  <c:v>458141696</c:v>
                </c:pt>
                <c:pt idx="56">
                  <c:v>459751424</c:v>
                </c:pt>
                <c:pt idx="57">
                  <c:v>461533184</c:v>
                </c:pt>
                <c:pt idx="58">
                  <c:v>463298560</c:v>
                </c:pt>
                <c:pt idx="59">
                  <c:v>466182144</c:v>
                </c:pt>
                <c:pt idx="60">
                  <c:v>467841024</c:v>
                </c:pt>
                <c:pt idx="61">
                  <c:v>469389312</c:v>
                </c:pt>
                <c:pt idx="62">
                  <c:v>470593536</c:v>
                </c:pt>
                <c:pt idx="63">
                  <c:v>473501696</c:v>
                </c:pt>
                <c:pt idx="64">
                  <c:v>475668480</c:v>
                </c:pt>
                <c:pt idx="65">
                  <c:v>477110272</c:v>
                </c:pt>
                <c:pt idx="66">
                  <c:v>480206848</c:v>
                </c:pt>
                <c:pt idx="67">
                  <c:v>481751040</c:v>
                </c:pt>
                <c:pt idx="68">
                  <c:v>482865152</c:v>
                </c:pt>
                <c:pt idx="69">
                  <c:v>484413440</c:v>
                </c:pt>
                <c:pt idx="70">
                  <c:v>487464960</c:v>
                </c:pt>
                <c:pt idx="71">
                  <c:v>488759296</c:v>
                </c:pt>
                <c:pt idx="72">
                  <c:v>490110976</c:v>
                </c:pt>
                <c:pt idx="73">
                  <c:v>492490752</c:v>
                </c:pt>
                <c:pt idx="74">
                  <c:v>495800320</c:v>
                </c:pt>
                <c:pt idx="75">
                  <c:v>497373184</c:v>
                </c:pt>
                <c:pt idx="76">
                  <c:v>498614272</c:v>
                </c:pt>
                <c:pt idx="77">
                  <c:v>500363264</c:v>
                </c:pt>
                <c:pt idx="78">
                  <c:v>502943744</c:v>
                </c:pt>
                <c:pt idx="79">
                  <c:v>504147968</c:v>
                </c:pt>
                <c:pt idx="80">
                  <c:v>505851904</c:v>
                </c:pt>
                <c:pt idx="81">
                  <c:v>507097088</c:v>
                </c:pt>
                <c:pt idx="82">
                  <c:v>509968384</c:v>
                </c:pt>
                <c:pt idx="83">
                  <c:v>511492096</c:v>
                </c:pt>
                <c:pt idx="84">
                  <c:v>512880640</c:v>
                </c:pt>
                <c:pt idx="85">
                  <c:v>515919872</c:v>
                </c:pt>
                <c:pt idx="86">
                  <c:v>517156864</c:v>
                </c:pt>
                <c:pt idx="87">
                  <c:v>518598656</c:v>
                </c:pt>
                <c:pt idx="88">
                  <c:v>521613312</c:v>
                </c:pt>
                <c:pt idx="89">
                  <c:v>523137024</c:v>
                </c:pt>
                <c:pt idx="90">
                  <c:v>524599296</c:v>
                </c:pt>
                <c:pt idx="91">
                  <c:v>527474688</c:v>
                </c:pt>
                <c:pt idx="92">
                  <c:v>528871424</c:v>
                </c:pt>
                <c:pt idx="93">
                  <c:v>530370560</c:v>
                </c:pt>
                <c:pt idx="94">
                  <c:v>530784256</c:v>
                </c:pt>
                <c:pt idx="95">
                  <c:v>530898944</c:v>
                </c:pt>
                <c:pt idx="96">
                  <c:v>571355136</c:v>
                </c:pt>
                <c:pt idx="97">
                  <c:v>580304896</c:v>
                </c:pt>
                <c:pt idx="98">
                  <c:v>580145152</c:v>
                </c:pt>
                <c:pt idx="99">
                  <c:v>579891200</c:v>
                </c:pt>
                <c:pt idx="100">
                  <c:v>580001792</c:v>
                </c:pt>
                <c:pt idx="101">
                  <c:v>581509120</c:v>
                </c:pt>
                <c:pt idx="102">
                  <c:v>584687616</c:v>
                </c:pt>
                <c:pt idx="103">
                  <c:v>586141696</c:v>
                </c:pt>
                <c:pt idx="104">
                  <c:v>587579392</c:v>
                </c:pt>
                <c:pt idx="105">
                  <c:v>589119488</c:v>
                </c:pt>
                <c:pt idx="106">
                  <c:v>592072704</c:v>
                </c:pt>
                <c:pt idx="107">
                  <c:v>593461248</c:v>
                </c:pt>
                <c:pt idx="108">
                  <c:v>595296256</c:v>
                </c:pt>
                <c:pt idx="109">
                  <c:v>599793664</c:v>
                </c:pt>
                <c:pt idx="110">
                  <c:v>599674880</c:v>
                </c:pt>
                <c:pt idx="111">
                  <c:v>600936448</c:v>
                </c:pt>
                <c:pt idx="112">
                  <c:v>602669056</c:v>
                </c:pt>
                <c:pt idx="113">
                  <c:v>604045312</c:v>
                </c:pt>
                <c:pt idx="114">
                  <c:v>607121408</c:v>
                </c:pt>
                <c:pt idx="115">
                  <c:v>608759808</c:v>
                </c:pt>
                <c:pt idx="116">
                  <c:v>610402304</c:v>
                </c:pt>
                <c:pt idx="117">
                  <c:v>613117952</c:v>
                </c:pt>
                <c:pt idx="118">
                  <c:v>614830080</c:v>
                </c:pt>
                <c:pt idx="119">
                  <c:v>616542208</c:v>
                </c:pt>
                <c:pt idx="120">
                  <c:v>619581440</c:v>
                </c:pt>
                <c:pt idx="121">
                  <c:v>621588480</c:v>
                </c:pt>
                <c:pt idx="122">
                  <c:v>623054848</c:v>
                </c:pt>
                <c:pt idx="123">
                  <c:v>624533504</c:v>
                </c:pt>
                <c:pt idx="124">
                  <c:v>627798016</c:v>
                </c:pt>
                <c:pt idx="125">
                  <c:v>629723136</c:v>
                </c:pt>
                <c:pt idx="126">
                  <c:v>631177216</c:v>
                </c:pt>
                <c:pt idx="127">
                  <c:v>632856576</c:v>
                </c:pt>
                <c:pt idx="128">
                  <c:v>635523072</c:v>
                </c:pt>
                <c:pt idx="129">
                  <c:v>637321216</c:v>
                </c:pt>
                <c:pt idx="130">
                  <c:v>638967808</c:v>
                </c:pt>
                <c:pt idx="131">
                  <c:v>640098304</c:v>
                </c:pt>
                <c:pt idx="132">
                  <c:v>643198976</c:v>
                </c:pt>
                <c:pt idx="133">
                  <c:v>644804608</c:v>
                </c:pt>
                <c:pt idx="134">
                  <c:v>646139904</c:v>
                </c:pt>
                <c:pt idx="135">
                  <c:v>648032256</c:v>
                </c:pt>
                <c:pt idx="136">
                  <c:v>649879552</c:v>
                </c:pt>
                <c:pt idx="137">
                  <c:v>651161600</c:v>
                </c:pt>
                <c:pt idx="138">
                  <c:v>652525568</c:v>
                </c:pt>
                <c:pt idx="139">
                  <c:v>655376384</c:v>
                </c:pt>
                <c:pt idx="140">
                  <c:v>656736256</c:v>
                </c:pt>
                <c:pt idx="141">
                  <c:v>658108416</c:v>
                </c:pt>
                <c:pt idx="142">
                  <c:v>661561344</c:v>
                </c:pt>
                <c:pt idx="143">
                  <c:v>665051136</c:v>
                </c:pt>
                <c:pt idx="144">
                  <c:v>665018368</c:v>
                </c:pt>
                <c:pt idx="145">
                  <c:v>664973312</c:v>
                </c:pt>
                <c:pt idx="146">
                  <c:v>664973312</c:v>
                </c:pt>
                <c:pt idx="147">
                  <c:v>664997888</c:v>
                </c:pt>
                <c:pt idx="148">
                  <c:v>665206784</c:v>
                </c:pt>
                <c:pt idx="149">
                  <c:v>664522752</c:v>
                </c:pt>
                <c:pt idx="150">
                  <c:v>664510464</c:v>
                </c:pt>
                <c:pt idx="151">
                  <c:v>664465408</c:v>
                </c:pt>
                <c:pt idx="152">
                  <c:v>664424448</c:v>
                </c:pt>
                <c:pt idx="153">
                  <c:v>664334336</c:v>
                </c:pt>
                <c:pt idx="154">
                  <c:v>664252416</c:v>
                </c:pt>
                <c:pt idx="155">
                  <c:v>665673728</c:v>
                </c:pt>
                <c:pt idx="156">
                  <c:v>672362496</c:v>
                </c:pt>
                <c:pt idx="157">
                  <c:v>671916032</c:v>
                </c:pt>
                <c:pt idx="158">
                  <c:v>672108544</c:v>
                </c:pt>
                <c:pt idx="159">
                  <c:v>671764480</c:v>
                </c:pt>
                <c:pt idx="160">
                  <c:v>672051200</c:v>
                </c:pt>
                <c:pt idx="161">
                  <c:v>674172928</c:v>
                </c:pt>
                <c:pt idx="162">
                  <c:v>674496512</c:v>
                </c:pt>
                <c:pt idx="163">
                  <c:v>674459648</c:v>
                </c:pt>
                <c:pt idx="164">
                  <c:v>675639296</c:v>
                </c:pt>
                <c:pt idx="165">
                  <c:v>676294656</c:v>
                </c:pt>
                <c:pt idx="166">
                  <c:v>676052992</c:v>
                </c:pt>
                <c:pt idx="167">
                  <c:v>677593088</c:v>
                </c:pt>
                <c:pt idx="168">
                  <c:v>677453824</c:v>
                </c:pt>
                <c:pt idx="169">
                  <c:v>677613568</c:v>
                </c:pt>
                <c:pt idx="170">
                  <c:v>677347328</c:v>
                </c:pt>
                <c:pt idx="171">
                  <c:v>677376000</c:v>
                </c:pt>
                <c:pt idx="172">
                  <c:v>677081088</c:v>
                </c:pt>
                <c:pt idx="173">
                  <c:v>677208064</c:v>
                </c:pt>
                <c:pt idx="174">
                  <c:v>677109760</c:v>
                </c:pt>
                <c:pt idx="175">
                  <c:v>677068800</c:v>
                </c:pt>
                <c:pt idx="176">
                  <c:v>676745216</c:v>
                </c:pt>
                <c:pt idx="177">
                  <c:v>677072896</c:v>
                </c:pt>
                <c:pt idx="178">
                  <c:v>677007360</c:v>
                </c:pt>
                <c:pt idx="179">
                  <c:v>676909056</c:v>
                </c:pt>
                <c:pt idx="180">
                  <c:v>677060608</c:v>
                </c:pt>
                <c:pt idx="181">
                  <c:v>676962304</c:v>
                </c:pt>
                <c:pt idx="182">
                  <c:v>677158912</c:v>
                </c:pt>
                <c:pt idx="183">
                  <c:v>677126144</c:v>
                </c:pt>
                <c:pt idx="184">
                  <c:v>677289984</c:v>
                </c:pt>
                <c:pt idx="185">
                  <c:v>678076416</c:v>
                </c:pt>
                <c:pt idx="186">
                  <c:v>680013824</c:v>
                </c:pt>
                <c:pt idx="187">
                  <c:v>679817216</c:v>
                </c:pt>
                <c:pt idx="188">
                  <c:v>680603648</c:v>
                </c:pt>
                <c:pt idx="189">
                  <c:v>680112128</c:v>
                </c:pt>
                <c:pt idx="190">
                  <c:v>680042496</c:v>
                </c:pt>
                <c:pt idx="191">
                  <c:v>679809024</c:v>
                </c:pt>
                <c:pt idx="192">
                  <c:v>679809024</c:v>
                </c:pt>
                <c:pt idx="193">
                  <c:v>679575552</c:v>
                </c:pt>
                <c:pt idx="194">
                  <c:v>679608320</c:v>
                </c:pt>
                <c:pt idx="195">
                  <c:v>679600128</c:v>
                </c:pt>
                <c:pt idx="196">
                  <c:v>679854080</c:v>
                </c:pt>
                <c:pt idx="197">
                  <c:v>679677952</c:v>
                </c:pt>
                <c:pt idx="198">
                  <c:v>679809024</c:v>
                </c:pt>
                <c:pt idx="199">
                  <c:v>679677952</c:v>
                </c:pt>
                <c:pt idx="200">
                  <c:v>679710720</c:v>
                </c:pt>
                <c:pt idx="201">
                  <c:v>679800832</c:v>
                </c:pt>
                <c:pt idx="202">
                  <c:v>679735296</c:v>
                </c:pt>
                <c:pt idx="203">
                  <c:v>679768064</c:v>
                </c:pt>
                <c:pt idx="204">
                  <c:v>679841792</c:v>
                </c:pt>
                <c:pt idx="205">
                  <c:v>678940672</c:v>
                </c:pt>
                <c:pt idx="206">
                  <c:v>677068800</c:v>
                </c:pt>
                <c:pt idx="207">
                  <c:v>674058240</c:v>
                </c:pt>
                <c:pt idx="208">
                  <c:v>671797248</c:v>
                </c:pt>
                <c:pt idx="209">
                  <c:v>671191040</c:v>
                </c:pt>
                <c:pt idx="210">
                  <c:v>669683712</c:v>
                </c:pt>
                <c:pt idx="211">
                  <c:v>669040640</c:v>
                </c:pt>
                <c:pt idx="212">
                  <c:v>745390080</c:v>
                </c:pt>
                <c:pt idx="213">
                  <c:v>754016256</c:v>
                </c:pt>
                <c:pt idx="214">
                  <c:v>753876992</c:v>
                </c:pt>
                <c:pt idx="215">
                  <c:v>758259712</c:v>
                </c:pt>
                <c:pt idx="216">
                  <c:v>758259712</c:v>
                </c:pt>
                <c:pt idx="217">
                  <c:v>758337536</c:v>
                </c:pt>
                <c:pt idx="218">
                  <c:v>758337536</c:v>
                </c:pt>
                <c:pt idx="219">
                  <c:v>767074304</c:v>
                </c:pt>
                <c:pt idx="220">
                  <c:v>766992384</c:v>
                </c:pt>
                <c:pt idx="221">
                  <c:v>766992384</c:v>
                </c:pt>
                <c:pt idx="222">
                  <c:v>766992384</c:v>
                </c:pt>
                <c:pt idx="223">
                  <c:v>766984192</c:v>
                </c:pt>
                <c:pt idx="224">
                  <c:v>766984192</c:v>
                </c:pt>
                <c:pt idx="225">
                  <c:v>766984192</c:v>
                </c:pt>
                <c:pt idx="226">
                  <c:v>766980096</c:v>
                </c:pt>
                <c:pt idx="227">
                  <c:v>766980096</c:v>
                </c:pt>
                <c:pt idx="228">
                  <c:v>766980096</c:v>
                </c:pt>
                <c:pt idx="229">
                  <c:v>766971904</c:v>
                </c:pt>
                <c:pt idx="230">
                  <c:v>766939136</c:v>
                </c:pt>
                <c:pt idx="231">
                  <c:v>766971904</c:v>
                </c:pt>
                <c:pt idx="232">
                  <c:v>766971904</c:v>
                </c:pt>
                <c:pt idx="233">
                  <c:v>766971904</c:v>
                </c:pt>
                <c:pt idx="234">
                  <c:v>768143360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'4W32B1R_pi00_03-28'!$O$7</c:f>
              <c:strCache>
                <c:ptCount val="1"/>
                <c:pt idx="0">
                  <c:v>cached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'4W32B1R_pi00_03-28'!$O$8:$O$242</c:f>
              <c:numCache>
                <c:formatCode>General</c:formatCode>
                <c:ptCount val="235"/>
                <c:pt idx="0">
                  <c:v>45907968</c:v>
                </c:pt>
                <c:pt idx="1">
                  <c:v>45961216</c:v>
                </c:pt>
                <c:pt idx="2">
                  <c:v>45961216</c:v>
                </c:pt>
                <c:pt idx="3">
                  <c:v>45989888</c:v>
                </c:pt>
                <c:pt idx="4">
                  <c:v>45998080</c:v>
                </c:pt>
                <c:pt idx="5">
                  <c:v>45998080</c:v>
                </c:pt>
                <c:pt idx="6">
                  <c:v>45998080</c:v>
                </c:pt>
                <c:pt idx="7">
                  <c:v>45998080</c:v>
                </c:pt>
                <c:pt idx="8">
                  <c:v>45998080</c:v>
                </c:pt>
                <c:pt idx="9">
                  <c:v>45989888</c:v>
                </c:pt>
                <c:pt idx="10">
                  <c:v>49053696</c:v>
                </c:pt>
                <c:pt idx="11">
                  <c:v>51212288</c:v>
                </c:pt>
                <c:pt idx="12">
                  <c:v>51154944</c:v>
                </c:pt>
                <c:pt idx="13">
                  <c:v>51552256</c:v>
                </c:pt>
                <c:pt idx="14">
                  <c:v>53334016</c:v>
                </c:pt>
                <c:pt idx="15">
                  <c:v>54689792</c:v>
                </c:pt>
                <c:pt idx="16">
                  <c:v>55754752</c:v>
                </c:pt>
                <c:pt idx="17">
                  <c:v>57552896</c:v>
                </c:pt>
                <c:pt idx="18">
                  <c:v>58863616</c:v>
                </c:pt>
                <c:pt idx="19">
                  <c:v>60186624</c:v>
                </c:pt>
                <c:pt idx="20">
                  <c:v>61882368</c:v>
                </c:pt>
                <c:pt idx="21">
                  <c:v>63815680</c:v>
                </c:pt>
                <c:pt idx="22">
                  <c:v>64856064</c:v>
                </c:pt>
                <c:pt idx="23">
                  <c:v>65880064</c:v>
                </c:pt>
                <c:pt idx="24">
                  <c:v>67764224</c:v>
                </c:pt>
                <c:pt idx="25">
                  <c:v>68628480</c:v>
                </c:pt>
                <c:pt idx="26">
                  <c:v>69574656</c:v>
                </c:pt>
                <c:pt idx="27">
                  <c:v>71106560</c:v>
                </c:pt>
                <c:pt idx="28">
                  <c:v>72507392</c:v>
                </c:pt>
                <c:pt idx="29">
                  <c:v>74211328</c:v>
                </c:pt>
                <c:pt idx="30">
                  <c:v>76013568</c:v>
                </c:pt>
                <c:pt idx="31">
                  <c:v>77242368</c:v>
                </c:pt>
                <c:pt idx="32">
                  <c:v>79069184</c:v>
                </c:pt>
                <c:pt idx="33">
                  <c:v>79785984</c:v>
                </c:pt>
                <c:pt idx="34">
                  <c:v>81080320</c:v>
                </c:pt>
                <c:pt idx="35">
                  <c:v>83595264</c:v>
                </c:pt>
                <c:pt idx="36">
                  <c:v>84996096</c:v>
                </c:pt>
                <c:pt idx="37">
                  <c:v>85987328</c:v>
                </c:pt>
                <c:pt idx="38">
                  <c:v>89698304</c:v>
                </c:pt>
                <c:pt idx="39">
                  <c:v>101097472</c:v>
                </c:pt>
                <c:pt idx="40">
                  <c:v>115064832</c:v>
                </c:pt>
                <c:pt idx="41">
                  <c:v>117383168</c:v>
                </c:pt>
                <c:pt idx="42">
                  <c:v>120479744</c:v>
                </c:pt>
                <c:pt idx="43">
                  <c:v>122757120</c:v>
                </c:pt>
                <c:pt idx="44">
                  <c:v>126308352</c:v>
                </c:pt>
                <c:pt idx="45">
                  <c:v>129069056</c:v>
                </c:pt>
                <c:pt idx="46">
                  <c:v>132358144</c:v>
                </c:pt>
                <c:pt idx="47">
                  <c:v>134987776</c:v>
                </c:pt>
                <c:pt idx="48">
                  <c:v>137306112</c:v>
                </c:pt>
                <c:pt idx="49">
                  <c:v>139948032</c:v>
                </c:pt>
                <c:pt idx="50">
                  <c:v>142458880</c:v>
                </c:pt>
                <c:pt idx="51">
                  <c:v>145211392</c:v>
                </c:pt>
                <c:pt idx="52">
                  <c:v>147591168</c:v>
                </c:pt>
                <c:pt idx="53">
                  <c:v>150577152</c:v>
                </c:pt>
                <c:pt idx="54">
                  <c:v>153792512</c:v>
                </c:pt>
                <c:pt idx="55">
                  <c:v>156192768</c:v>
                </c:pt>
                <c:pt idx="56">
                  <c:v>158814208</c:v>
                </c:pt>
                <c:pt idx="57">
                  <c:v>161222656</c:v>
                </c:pt>
                <c:pt idx="58">
                  <c:v>163794944</c:v>
                </c:pt>
                <c:pt idx="59">
                  <c:v>166506496</c:v>
                </c:pt>
                <c:pt idx="60">
                  <c:v>169410560</c:v>
                </c:pt>
                <c:pt idx="61">
                  <c:v>171925504</c:v>
                </c:pt>
                <c:pt idx="62">
                  <c:v>174829568</c:v>
                </c:pt>
                <c:pt idx="63">
                  <c:v>177238016</c:v>
                </c:pt>
                <c:pt idx="64">
                  <c:v>179789824</c:v>
                </c:pt>
                <c:pt idx="65">
                  <c:v>182276096</c:v>
                </c:pt>
                <c:pt idx="66">
                  <c:v>185139200</c:v>
                </c:pt>
                <c:pt idx="67">
                  <c:v>187912192</c:v>
                </c:pt>
                <c:pt idx="68">
                  <c:v>190382080</c:v>
                </c:pt>
                <c:pt idx="69">
                  <c:v>193134592</c:v>
                </c:pt>
                <c:pt idx="70">
                  <c:v>195928064</c:v>
                </c:pt>
                <c:pt idx="71">
                  <c:v>198569984</c:v>
                </c:pt>
                <c:pt idx="72">
                  <c:v>201805824</c:v>
                </c:pt>
                <c:pt idx="73">
                  <c:v>204165120</c:v>
                </c:pt>
                <c:pt idx="74">
                  <c:v>206393344</c:v>
                </c:pt>
                <c:pt idx="75">
                  <c:v>209469440</c:v>
                </c:pt>
                <c:pt idx="76">
                  <c:v>212008960</c:v>
                </c:pt>
                <c:pt idx="77">
                  <c:v>214822912</c:v>
                </c:pt>
                <c:pt idx="78">
                  <c:v>217415680</c:v>
                </c:pt>
                <c:pt idx="79">
                  <c:v>219893760</c:v>
                </c:pt>
                <c:pt idx="80">
                  <c:v>221908992</c:v>
                </c:pt>
                <c:pt idx="81">
                  <c:v>222441472</c:v>
                </c:pt>
                <c:pt idx="82">
                  <c:v>222441472</c:v>
                </c:pt>
                <c:pt idx="83">
                  <c:v>222441472</c:v>
                </c:pt>
                <c:pt idx="84">
                  <c:v>222433280</c:v>
                </c:pt>
                <c:pt idx="85">
                  <c:v>222441472</c:v>
                </c:pt>
                <c:pt idx="86">
                  <c:v>222441472</c:v>
                </c:pt>
                <c:pt idx="87">
                  <c:v>222441472</c:v>
                </c:pt>
                <c:pt idx="88">
                  <c:v>222441472</c:v>
                </c:pt>
                <c:pt idx="89">
                  <c:v>222441472</c:v>
                </c:pt>
                <c:pt idx="90">
                  <c:v>222437376</c:v>
                </c:pt>
                <c:pt idx="91">
                  <c:v>224841728</c:v>
                </c:pt>
                <c:pt idx="92">
                  <c:v>226766848</c:v>
                </c:pt>
                <c:pt idx="93">
                  <c:v>228823040</c:v>
                </c:pt>
                <c:pt idx="94">
                  <c:v>229281792</c:v>
                </c:pt>
                <c:pt idx="95">
                  <c:v>236969984</c:v>
                </c:pt>
                <c:pt idx="96">
                  <c:v>255500288</c:v>
                </c:pt>
                <c:pt idx="97">
                  <c:v>261537792</c:v>
                </c:pt>
                <c:pt idx="98">
                  <c:v>265019392</c:v>
                </c:pt>
                <c:pt idx="99">
                  <c:v>268214272</c:v>
                </c:pt>
                <c:pt idx="100">
                  <c:v>270364672</c:v>
                </c:pt>
                <c:pt idx="101">
                  <c:v>273969152</c:v>
                </c:pt>
                <c:pt idx="102">
                  <c:v>276578304</c:v>
                </c:pt>
                <c:pt idx="103">
                  <c:v>278958080</c:v>
                </c:pt>
                <c:pt idx="104">
                  <c:v>281751552</c:v>
                </c:pt>
                <c:pt idx="105">
                  <c:v>284028928</c:v>
                </c:pt>
                <c:pt idx="106">
                  <c:v>286691328</c:v>
                </c:pt>
                <c:pt idx="107">
                  <c:v>289595392</c:v>
                </c:pt>
                <c:pt idx="108">
                  <c:v>292651008</c:v>
                </c:pt>
                <c:pt idx="109">
                  <c:v>295526400</c:v>
                </c:pt>
                <c:pt idx="110">
                  <c:v>298065920</c:v>
                </c:pt>
                <c:pt idx="111">
                  <c:v>300494848</c:v>
                </c:pt>
                <c:pt idx="112">
                  <c:v>303116288</c:v>
                </c:pt>
                <c:pt idx="113">
                  <c:v>305930240</c:v>
                </c:pt>
                <c:pt idx="114">
                  <c:v>308379648</c:v>
                </c:pt>
                <c:pt idx="115">
                  <c:v>311193600</c:v>
                </c:pt>
                <c:pt idx="116">
                  <c:v>313774080</c:v>
                </c:pt>
                <c:pt idx="117">
                  <c:v>316375040</c:v>
                </c:pt>
                <c:pt idx="118">
                  <c:v>319168512</c:v>
                </c:pt>
                <c:pt idx="119">
                  <c:v>321638400</c:v>
                </c:pt>
                <c:pt idx="120">
                  <c:v>323956736</c:v>
                </c:pt>
                <c:pt idx="121">
                  <c:v>326901760</c:v>
                </c:pt>
                <c:pt idx="122">
                  <c:v>329785344</c:v>
                </c:pt>
                <c:pt idx="123">
                  <c:v>319152128</c:v>
                </c:pt>
                <c:pt idx="124">
                  <c:v>321429504</c:v>
                </c:pt>
                <c:pt idx="125">
                  <c:v>319913984</c:v>
                </c:pt>
                <c:pt idx="126">
                  <c:v>319057920</c:v>
                </c:pt>
                <c:pt idx="127">
                  <c:v>317714432</c:v>
                </c:pt>
                <c:pt idx="128">
                  <c:v>316473344</c:v>
                </c:pt>
                <c:pt idx="129">
                  <c:v>311820288</c:v>
                </c:pt>
                <c:pt idx="130">
                  <c:v>314290176</c:v>
                </c:pt>
                <c:pt idx="131">
                  <c:v>309157888</c:v>
                </c:pt>
                <c:pt idx="132">
                  <c:v>304201728</c:v>
                </c:pt>
                <c:pt idx="133">
                  <c:v>306954240</c:v>
                </c:pt>
                <c:pt idx="134">
                  <c:v>304545792</c:v>
                </c:pt>
                <c:pt idx="135">
                  <c:v>305631232</c:v>
                </c:pt>
                <c:pt idx="136">
                  <c:v>302485504</c:v>
                </c:pt>
                <c:pt idx="137">
                  <c:v>299298816</c:v>
                </c:pt>
                <c:pt idx="138">
                  <c:v>299298816</c:v>
                </c:pt>
                <c:pt idx="139">
                  <c:v>295813120</c:v>
                </c:pt>
                <c:pt idx="140">
                  <c:v>295723008</c:v>
                </c:pt>
                <c:pt idx="141">
                  <c:v>295723008</c:v>
                </c:pt>
                <c:pt idx="142">
                  <c:v>288632832</c:v>
                </c:pt>
                <c:pt idx="143">
                  <c:v>288649216</c:v>
                </c:pt>
                <c:pt idx="144">
                  <c:v>288649216</c:v>
                </c:pt>
                <c:pt idx="145">
                  <c:v>285315072</c:v>
                </c:pt>
                <c:pt idx="146">
                  <c:v>285315072</c:v>
                </c:pt>
                <c:pt idx="147">
                  <c:v>285233152</c:v>
                </c:pt>
                <c:pt idx="148">
                  <c:v>285679616</c:v>
                </c:pt>
                <c:pt idx="149">
                  <c:v>288215040</c:v>
                </c:pt>
                <c:pt idx="150">
                  <c:v>288256000</c:v>
                </c:pt>
                <c:pt idx="151">
                  <c:v>288227328</c:v>
                </c:pt>
                <c:pt idx="152">
                  <c:v>288227328</c:v>
                </c:pt>
                <c:pt idx="153">
                  <c:v>288219136</c:v>
                </c:pt>
                <c:pt idx="154">
                  <c:v>288526336</c:v>
                </c:pt>
                <c:pt idx="155">
                  <c:v>285171712</c:v>
                </c:pt>
                <c:pt idx="156">
                  <c:v>278507520</c:v>
                </c:pt>
                <c:pt idx="157">
                  <c:v>278491136</c:v>
                </c:pt>
                <c:pt idx="158">
                  <c:v>278491136</c:v>
                </c:pt>
                <c:pt idx="159">
                  <c:v>278495232</c:v>
                </c:pt>
                <c:pt idx="160">
                  <c:v>278495232</c:v>
                </c:pt>
                <c:pt idx="161">
                  <c:v>278495232</c:v>
                </c:pt>
                <c:pt idx="162">
                  <c:v>278495232</c:v>
                </c:pt>
                <c:pt idx="163">
                  <c:v>278495232</c:v>
                </c:pt>
                <c:pt idx="164">
                  <c:v>275247104</c:v>
                </c:pt>
                <c:pt idx="165">
                  <c:v>275247104</c:v>
                </c:pt>
                <c:pt idx="166">
                  <c:v>275247104</c:v>
                </c:pt>
                <c:pt idx="167">
                  <c:v>272064512</c:v>
                </c:pt>
                <c:pt idx="168">
                  <c:v>272039936</c:v>
                </c:pt>
                <c:pt idx="169">
                  <c:v>272031744</c:v>
                </c:pt>
                <c:pt idx="170">
                  <c:v>272039936</c:v>
                </c:pt>
                <c:pt idx="171">
                  <c:v>272039936</c:v>
                </c:pt>
                <c:pt idx="172">
                  <c:v>272039936</c:v>
                </c:pt>
                <c:pt idx="173">
                  <c:v>272039936</c:v>
                </c:pt>
                <c:pt idx="174">
                  <c:v>272039936</c:v>
                </c:pt>
                <c:pt idx="175">
                  <c:v>272039936</c:v>
                </c:pt>
                <c:pt idx="176">
                  <c:v>272039936</c:v>
                </c:pt>
                <c:pt idx="177">
                  <c:v>272039936</c:v>
                </c:pt>
                <c:pt idx="178">
                  <c:v>272039936</c:v>
                </c:pt>
                <c:pt idx="179">
                  <c:v>272039936</c:v>
                </c:pt>
                <c:pt idx="180">
                  <c:v>272039936</c:v>
                </c:pt>
                <c:pt idx="181">
                  <c:v>272039936</c:v>
                </c:pt>
                <c:pt idx="182">
                  <c:v>272039936</c:v>
                </c:pt>
                <c:pt idx="183">
                  <c:v>272039936</c:v>
                </c:pt>
                <c:pt idx="184">
                  <c:v>272039936</c:v>
                </c:pt>
                <c:pt idx="185">
                  <c:v>272035840</c:v>
                </c:pt>
                <c:pt idx="186">
                  <c:v>272039936</c:v>
                </c:pt>
                <c:pt idx="187">
                  <c:v>272039936</c:v>
                </c:pt>
                <c:pt idx="188">
                  <c:v>272039936</c:v>
                </c:pt>
                <c:pt idx="189">
                  <c:v>272039936</c:v>
                </c:pt>
                <c:pt idx="190">
                  <c:v>272039936</c:v>
                </c:pt>
                <c:pt idx="191">
                  <c:v>272039936</c:v>
                </c:pt>
                <c:pt idx="192">
                  <c:v>272039936</c:v>
                </c:pt>
                <c:pt idx="193">
                  <c:v>272044032</c:v>
                </c:pt>
                <c:pt idx="194">
                  <c:v>272044032</c:v>
                </c:pt>
                <c:pt idx="195">
                  <c:v>272044032</c:v>
                </c:pt>
                <c:pt idx="196">
                  <c:v>272142336</c:v>
                </c:pt>
                <c:pt idx="197">
                  <c:v>272150528</c:v>
                </c:pt>
                <c:pt idx="198">
                  <c:v>272150528</c:v>
                </c:pt>
                <c:pt idx="199">
                  <c:v>272150528</c:v>
                </c:pt>
                <c:pt idx="200">
                  <c:v>272142336</c:v>
                </c:pt>
                <c:pt idx="201">
                  <c:v>272150528</c:v>
                </c:pt>
                <c:pt idx="202">
                  <c:v>272150528</c:v>
                </c:pt>
                <c:pt idx="203">
                  <c:v>272150528</c:v>
                </c:pt>
                <c:pt idx="204">
                  <c:v>272150528</c:v>
                </c:pt>
                <c:pt idx="205">
                  <c:v>272150528</c:v>
                </c:pt>
                <c:pt idx="206">
                  <c:v>272150528</c:v>
                </c:pt>
                <c:pt idx="207">
                  <c:v>272838656</c:v>
                </c:pt>
                <c:pt idx="208">
                  <c:v>273801216</c:v>
                </c:pt>
                <c:pt idx="209">
                  <c:v>274796544</c:v>
                </c:pt>
                <c:pt idx="210">
                  <c:v>274792448</c:v>
                </c:pt>
                <c:pt idx="211">
                  <c:v>275513344</c:v>
                </c:pt>
                <c:pt idx="212">
                  <c:v>207056896</c:v>
                </c:pt>
                <c:pt idx="213">
                  <c:v>198434816</c:v>
                </c:pt>
                <c:pt idx="214">
                  <c:v>199073792</c:v>
                </c:pt>
                <c:pt idx="215">
                  <c:v>193175552</c:v>
                </c:pt>
                <c:pt idx="216">
                  <c:v>193167360</c:v>
                </c:pt>
                <c:pt idx="217">
                  <c:v>193175552</c:v>
                </c:pt>
                <c:pt idx="218">
                  <c:v>193175552</c:v>
                </c:pt>
                <c:pt idx="219">
                  <c:v>184926208</c:v>
                </c:pt>
                <c:pt idx="220">
                  <c:v>184942592</c:v>
                </c:pt>
                <c:pt idx="221">
                  <c:v>184942592</c:v>
                </c:pt>
                <c:pt idx="222">
                  <c:v>184934400</c:v>
                </c:pt>
                <c:pt idx="223">
                  <c:v>184942592</c:v>
                </c:pt>
                <c:pt idx="224">
                  <c:v>184942592</c:v>
                </c:pt>
                <c:pt idx="225">
                  <c:v>184942592</c:v>
                </c:pt>
                <c:pt idx="226">
                  <c:v>184946688</c:v>
                </c:pt>
                <c:pt idx="227">
                  <c:v>184946688</c:v>
                </c:pt>
                <c:pt idx="228">
                  <c:v>184938496</c:v>
                </c:pt>
                <c:pt idx="229">
                  <c:v>184946688</c:v>
                </c:pt>
                <c:pt idx="230">
                  <c:v>184946688</c:v>
                </c:pt>
                <c:pt idx="231">
                  <c:v>184946688</c:v>
                </c:pt>
                <c:pt idx="232">
                  <c:v>184946688</c:v>
                </c:pt>
                <c:pt idx="233">
                  <c:v>184946688</c:v>
                </c:pt>
                <c:pt idx="234">
                  <c:v>176451584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'4W32B1R_pi00_03-28'!$P$7</c:f>
              <c:strCache>
                <c:ptCount val="1"/>
                <c:pt idx="0">
                  <c:v>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'4W32B1R_pi00_03-28'!$P$8:$P$242</c:f>
              <c:numCache>
                <c:formatCode>General</c:formatCode>
                <c:ptCount val="235"/>
                <c:pt idx="0">
                  <c:v>723152896</c:v>
                </c:pt>
                <c:pt idx="1">
                  <c:v>723193856</c:v>
                </c:pt>
                <c:pt idx="2">
                  <c:v>723193856</c:v>
                </c:pt>
                <c:pt idx="3">
                  <c:v>723259392</c:v>
                </c:pt>
                <c:pt idx="4">
                  <c:v>723259392</c:v>
                </c:pt>
                <c:pt idx="5">
                  <c:v>723259392</c:v>
                </c:pt>
                <c:pt idx="6">
                  <c:v>723259392</c:v>
                </c:pt>
                <c:pt idx="7">
                  <c:v>723259392</c:v>
                </c:pt>
                <c:pt idx="8">
                  <c:v>723259392</c:v>
                </c:pt>
                <c:pt idx="9">
                  <c:v>723259392</c:v>
                </c:pt>
                <c:pt idx="10">
                  <c:v>715960320</c:v>
                </c:pt>
                <c:pt idx="11">
                  <c:v>706809856</c:v>
                </c:pt>
                <c:pt idx="12">
                  <c:v>706801664</c:v>
                </c:pt>
                <c:pt idx="13">
                  <c:v>711974912</c:v>
                </c:pt>
                <c:pt idx="14">
                  <c:v>702533632</c:v>
                </c:pt>
                <c:pt idx="15">
                  <c:v>695803904</c:v>
                </c:pt>
                <c:pt idx="16">
                  <c:v>687837184</c:v>
                </c:pt>
                <c:pt idx="17">
                  <c:v>679424000</c:v>
                </c:pt>
                <c:pt idx="18">
                  <c:v>671170560</c:v>
                </c:pt>
                <c:pt idx="19">
                  <c:v>663932928</c:v>
                </c:pt>
                <c:pt idx="20">
                  <c:v>655646720</c:v>
                </c:pt>
                <c:pt idx="21">
                  <c:v>647782400</c:v>
                </c:pt>
                <c:pt idx="22">
                  <c:v>639918080</c:v>
                </c:pt>
                <c:pt idx="23">
                  <c:v>629608448</c:v>
                </c:pt>
                <c:pt idx="24">
                  <c:v>618749952</c:v>
                </c:pt>
                <c:pt idx="25">
                  <c:v>598433792</c:v>
                </c:pt>
                <c:pt idx="26">
                  <c:v>594743296</c:v>
                </c:pt>
                <c:pt idx="27">
                  <c:v>590766080</c:v>
                </c:pt>
                <c:pt idx="28">
                  <c:v>585314304</c:v>
                </c:pt>
                <c:pt idx="29">
                  <c:v>582369280</c:v>
                </c:pt>
                <c:pt idx="30">
                  <c:v>572379136</c:v>
                </c:pt>
                <c:pt idx="31">
                  <c:v>538353664</c:v>
                </c:pt>
                <c:pt idx="32">
                  <c:v>531243008</c:v>
                </c:pt>
                <c:pt idx="33">
                  <c:v>502300672</c:v>
                </c:pt>
                <c:pt idx="34">
                  <c:v>500269056</c:v>
                </c:pt>
                <c:pt idx="35">
                  <c:v>496078848</c:v>
                </c:pt>
                <c:pt idx="36">
                  <c:v>492777472</c:v>
                </c:pt>
                <c:pt idx="37">
                  <c:v>490110976</c:v>
                </c:pt>
                <c:pt idx="38">
                  <c:v>484347904</c:v>
                </c:pt>
                <c:pt idx="39">
                  <c:v>471564288</c:v>
                </c:pt>
                <c:pt idx="40">
                  <c:v>425455616</c:v>
                </c:pt>
                <c:pt idx="41">
                  <c:v>418390016</c:v>
                </c:pt>
                <c:pt idx="42">
                  <c:v>415080448</c:v>
                </c:pt>
                <c:pt idx="43">
                  <c:v>409485312</c:v>
                </c:pt>
                <c:pt idx="44">
                  <c:v>403128320</c:v>
                </c:pt>
                <c:pt idx="45">
                  <c:v>399286272</c:v>
                </c:pt>
                <c:pt idx="46">
                  <c:v>393854976</c:v>
                </c:pt>
                <c:pt idx="47">
                  <c:v>388014080</c:v>
                </c:pt>
                <c:pt idx="48">
                  <c:v>384077824</c:v>
                </c:pt>
                <c:pt idx="49">
                  <c:v>379973632</c:v>
                </c:pt>
                <c:pt idx="50">
                  <c:v>376143872</c:v>
                </c:pt>
                <c:pt idx="51">
                  <c:v>370360320</c:v>
                </c:pt>
                <c:pt idx="52">
                  <c:v>366571520</c:v>
                </c:pt>
                <c:pt idx="53">
                  <c:v>362086400</c:v>
                </c:pt>
                <c:pt idx="54">
                  <c:v>356294656</c:v>
                </c:pt>
                <c:pt idx="55">
                  <c:v>350826496</c:v>
                </c:pt>
                <c:pt idx="56">
                  <c:v>346595328</c:v>
                </c:pt>
                <c:pt idx="57">
                  <c:v>342405120</c:v>
                </c:pt>
                <c:pt idx="58">
                  <c:v>338067456</c:v>
                </c:pt>
                <c:pt idx="59">
                  <c:v>332472320</c:v>
                </c:pt>
                <c:pt idx="60">
                  <c:v>327901184</c:v>
                </c:pt>
                <c:pt idx="61">
                  <c:v>323837952</c:v>
                </c:pt>
                <c:pt idx="62">
                  <c:v>319729664</c:v>
                </c:pt>
                <c:pt idx="63">
                  <c:v>314413056</c:v>
                </c:pt>
                <c:pt idx="64">
                  <c:v>309694464</c:v>
                </c:pt>
                <c:pt idx="65">
                  <c:v>305758208</c:v>
                </c:pt>
                <c:pt idx="66">
                  <c:v>299790336</c:v>
                </c:pt>
                <c:pt idx="67">
                  <c:v>295473152</c:v>
                </c:pt>
                <c:pt idx="68">
                  <c:v>291889152</c:v>
                </c:pt>
                <c:pt idx="69">
                  <c:v>287588352</c:v>
                </c:pt>
                <c:pt idx="70">
                  <c:v>281743360</c:v>
                </c:pt>
                <c:pt idx="71">
                  <c:v>277807104</c:v>
                </c:pt>
                <c:pt idx="72">
                  <c:v>273211392</c:v>
                </c:pt>
                <c:pt idx="73">
                  <c:v>268472320</c:v>
                </c:pt>
                <c:pt idx="74">
                  <c:v>262934528</c:v>
                </c:pt>
                <c:pt idx="75">
                  <c:v>258285568</c:v>
                </c:pt>
                <c:pt idx="76">
                  <c:v>254504960</c:v>
                </c:pt>
                <c:pt idx="77">
                  <c:v>249942016</c:v>
                </c:pt>
                <c:pt idx="78">
                  <c:v>244760576</c:v>
                </c:pt>
                <c:pt idx="79">
                  <c:v>241078272</c:v>
                </c:pt>
                <c:pt idx="80">
                  <c:v>237359104</c:v>
                </c:pt>
                <c:pt idx="81">
                  <c:v>235581440</c:v>
                </c:pt>
                <c:pt idx="82">
                  <c:v>232710144</c:v>
                </c:pt>
                <c:pt idx="83">
                  <c:v>231186432</c:v>
                </c:pt>
                <c:pt idx="84">
                  <c:v>229797888</c:v>
                </c:pt>
                <c:pt idx="85">
                  <c:v>226750464</c:v>
                </c:pt>
                <c:pt idx="86">
                  <c:v>225513472</c:v>
                </c:pt>
                <c:pt idx="87">
                  <c:v>224071680</c:v>
                </c:pt>
                <c:pt idx="88">
                  <c:v>221057024</c:v>
                </c:pt>
                <c:pt idx="89">
                  <c:v>219533312</c:v>
                </c:pt>
                <c:pt idx="90">
                  <c:v>218062848</c:v>
                </c:pt>
                <c:pt idx="91">
                  <c:v>212783104</c:v>
                </c:pt>
                <c:pt idx="92">
                  <c:v>209461248</c:v>
                </c:pt>
                <c:pt idx="93">
                  <c:v>205905920</c:v>
                </c:pt>
                <c:pt idx="94">
                  <c:v>205017088</c:v>
                </c:pt>
                <c:pt idx="95">
                  <c:v>197185536</c:v>
                </c:pt>
                <c:pt idx="96">
                  <c:v>138199040</c:v>
                </c:pt>
                <c:pt idx="97">
                  <c:v>123211776</c:v>
                </c:pt>
                <c:pt idx="98">
                  <c:v>119889920</c:v>
                </c:pt>
                <c:pt idx="99">
                  <c:v>116948992</c:v>
                </c:pt>
                <c:pt idx="100">
                  <c:v>114671616</c:v>
                </c:pt>
                <c:pt idx="101">
                  <c:v>109559808</c:v>
                </c:pt>
                <c:pt idx="102">
                  <c:v>103772160</c:v>
                </c:pt>
                <c:pt idx="103">
                  <c:v>99938304</c:v>
                </c:pt>
                <c:pt idx="104">
                  <c:v>95707136</c:v>
                </c:pt>
                <c:pt idx="105">
                  <c:v>91889664</c:v>
                </c:pt>
                <c:pt idx="106">
                  <c:v>86265856</c:v>
                </c:pt>
                <c:pt idx="107">
                  <c:v>81973248</c:v>
                </c:pt>
                <c:pt idx="108">
                  <c:v>77082624</c:v>
                </c:pt>
                <c:pt idx="109">
                  <c:v>69709824</c:v>
                </c:pt>
                <c:pt idx="110">
                  <c:v>67289088</c:v>
                </c:pt>
                <c:pt idx="111">
                  <c:v>63598592</c:v>
                </c:pt>
                <c:pt idx="112">
                  <c:v>59236352</c:v>
                </c:pt>
                <c:pt idx="113">
                  <c:v>55046144</c:v>
                </c:pt>
                <c:pt idx="114">
                  <c:v>49520640</c:v>
                </c:pt>
                <c:pt idx="115">
                  <c:v>45068288</c:v>
                </c:pt>
                <c:pt idx="116">
                  <c:v>40845312</c:v>
                </c:pt>
                <c:pt idx="117">
                  <c:v>35528704</c:v>
                </c:pt>
                <c:pt idx="118">
                  <c:v>31014912</c:v>
                </c:pt>
                <c:pt idx="119">
                  <c:v>26832896</c:v>
                </c:pt>
                <c:pt idx="120">
                  <c:v>21475328</c:v>
                </c:pt>
                <c:pt idx="121">
                  <c:v>16523264</c:v>
                </c:pt>
                <c:pt idx="122">
                  <c:v>12173312</c:v>
                </c:pt>
                <c:pt idx="123">
                  <c:v>21471232</c:v>
                </c:pt>
                <c:pt idx="124">
                  <c:v>15921152</c:v>
                </c:pt>
                <c:pt idx="125">
                  <c:v>15507456</c:v>
                </c:pt>
                <c:pt idx="126">
                  <c:v>14909440</c:v>
                </c:pt>
                <c:pt idx="127">
                  <c:v>14573568</c:v>
                </c:pt>
                <c:pt idx="128">
                  <c:v>13148160</c:v>
                </c:pt>
                <c:pt idx="129">
                  <c:v>16003072</c:v>
                </c:pt>
                <c:pt idx="130">
                  <c:v>11878400</c:v>
                </c:pt>
                <c:pt idx="131">
                  <c:v>15880192</c:v>
                </c:pt>
                <c:pt idx="132">
                  <c:v>17735680</c:v>
                </c:pt>
                <c:pt idx="133">
                  <c:v>13377536</c:v>
                </c:pt>
                <c:pt idx="134">
                  <c:v>14450688</c:v>
                </c:pt>
                <c:pt idx="135">
                  <c:v>11472896</c:v>
                </c:pt>
                <c:pt idx="136">
                  <c:v>12763136</c:v>
                </c:pt>
                <c:pt idx="137">
                  <c:v>14667776</c:v>
                </c:pt>
                <c:pt idx="138">
                  <c:v>13303808</c:v>
                </c:pt>
                <c:pt idx="139">
                  <c:v>13938688</c:v>
                </c:pt>
                <c:pt idx="140">
                  <c:v>12668928</c:v>
                </c:pt>
                <c:pt idx="141">
                  <c:v>11296768</c:v>
                </c:pt>
                <c:pt idx="142">
                  <c:v>14925824</c:v>
                </c:pt>
                <c:pt idx="143">
                  <c:v>11419648</c:v>
                </c:pt>
                <c:pt idx="144">
                  <c:v>11452416</c:v>
                </c:pt>
                <c:pt idx="145">
                  <c:v>14831616</c:v>
                </c:pt>
                <c:pt idx="146">
                  <c:v>14831616</c:v>
                </c:pt>
                <c:pt idx="147">
                  <c:v>14888960</c:v>
                </c:pt>
                <c:pt idx="148">
                  <c:v>14225408</c:v>
                </c:pt>
                <c:pt idx="149">
                  <c:v>12357632</c:v>
                </c:pt>
                <c:pt idx="150">
                  <c:v>12324864</c:v>
                </c:pt>
                <c:pt idx="151">
                  <c:v>12398592</c:v>
                </c:pt>
                <c:pt idx="152">
                  <c:v>12439552</c:v>
                </c:pt>
                <c:pt idx="153">
                  <c:v>12529664</c:v>
                </c:pt>
                <c:pt idx="154">
                  <c:v>12304384</c:v>
                </c:pt>
                <c:pt idx="155">
                  <c:v>14237696</c:v>
                </c:pt>
                <c:pt idx="156">
                  <c:v>14213120</c:v>
                </c:pt>
                <c:pt idx="157">
                  <c:v>14675968</c:v>
                </c:pt>
                <c:pt idx="158">
                  <c:v>14483456</c:v>
                </c:pt>
                <c:pt idx="159">
                  <c:v>14815232</c:v>
                </c:pt>
                <c:pt idx="160">
                  <c:v>14528512</c:v>
                </c:pt>
                <c:pt idx="161">
                  <c:v>12406784</c:v>
                </c:pt>
                <c:pt idx="162">
                  <c:v>12083200</c:v>
                </c:pt>
                <c:pt idx="163">
                  <c:v>12120064</c:v>
                </c:pt>
                <c:pt idx="164">
                  <c:v>14180352</c:v>
                </c:pt>
                <c:pt idx="165">
                  <c:v>13524992</c:v>
                </c:pt>
                <c:pt idx="166">
                  <c:v>13766656</c:v>
                </c:pt>
                <c:pt idx="167">
                  <c:v>15409152</c:v>
                </c:pt>
                <c:pt idx="168">
                  <c:v>15572992</c:v>
                </c:pt>
                <c:pt idx="169">
                  <c:v>15413248</c:v>
                </c:pt>
                <c:pt idx="170">
                  <c:v>15671296</c:v>
                </c:pt>
                <c:pt idx="171">
                  <c:v>15642624</c:v>
                </c:pt>
                <c:pt idx="172">
                  <c:v>15937536</c:v>
                </c:pt>
                <c:pt idx="173">
                  <c:v>15810560</c:v>
                </c:pt>
                <c:pt idx="174">
                  <c:v>15908864</c:v>
                </c:pt>
                <c:pt idx="175">
                  <c:v>15941632</c:v>
                </c:pt>
                <c:pt idx="176">
                  <c:v>16265216</c:v>
                </c:pt>
                <c:pt idx="177">
                  <c:v>15937536</c:v>
                </c:pt>
                <c:pt idx="178">
                  <c:v>16003072</c:v>
                </c:pt>
                <c:pt idx="179">
                  <c:v>16101376</c:v>
                </c:pt>
                <c:pt idx="180">
                  <c:v>15941632</c:v>
                </c:pt>
                <c:pt idx="181">
                  <c:v>16039936</c:v>
                </c:pt>
                <c:pt idx="182">
                  <c:v>15843328</c:v>
                </c:pt>
                <c:pt idx="183">
                  <c:v>15876096</c:v>
                </c:pt>
                <c:pt idx="184">
                  <c:v>15712256</c:v>
                </c:pt>
                <c:pt idx="185">
                  <c:v>14917632</c:v>
                </c:pt>
                <c:pt idx="186">
                  <c:v>12976128</c:v>
                </c:pt>
                <c:pt idx="187">
                  <c:v>13172736</c:v>
                </c:pt>
                <c:pt idx="188">
                  <c:v>12386304</c:v>
                </c:pt>
                <c:pt idx="189">
                  <c:v>12877824</c:v>
                </c:pt>
                <c:pt idx="190">
                  <c:v>12939264</c:v>
                </c:pt>
                <c:pt idx="191">
                  <c:v>13172736</c:v>
                </c:pt>
                <c:pt idx="192">
                  <c:v>13172736</c:v>
                </c:pt>
                <c:pt idx="193">
                  <c:v>13402112</c:v>
                </c:pt>
                <c:pt idx="194">
                  <c:v>13369344</c:v>
                </c:pt>
                <c:pt idx="195">
                  <c:v>13369344</c:v>
                </c:pt>
                <c:pt idx="196">
                  <c:v>12865536</c:v>
                </c:pt>
                <c:pt idx="197">
                  <c:v>13033472</c:v>
                </c:pt>
                <c:pt idx="198">
                  <c:v>12902400</c:v>
                </c:pt>
                <c:pt idx="199">
                  <c:v>13033472</c:v>
                </c:pt>
                <c:pt idx="200">
                  <c:v>13000704</c:v>
                </c:pt>
                <c:pt idx="201">
                  <c:v>12902400</c:v>
                </c:pt>
                <c:pt idx="202">
                  <c:v>12967936</c:v>
                </c:pt>
                <c:pt idx="203">
                  <c:v>12935168</c:v>
                </c:pt>
                <c:pt idx="204">
                  <c:v>12861440</c:v>
                </c:pt>
                <c:pt idx="205">
                  <c:v>13762560</c:v>
                </c:pt>
                <c:pt idx="206">
                  <c:v>15626240</c:v>
                </c:pt>
                <c:pt idx="207">
                  <c:v>17948672</c:v>
                </c:pt>
                <c:pt idx="208">
                  <c:v>19238912</c:v>
                </c:pt>
                <c:pt idx="209">
                  <c:v>18841600</c:v>
                </c:pt>
                <c:pt idx="210">
                  <c:v>20348928</c:v>
                </c:pt>
                <c:pt idx="211">
                  <c:v>20254720</c:v>
                </c:pt>
                <c:pt idx="212">
                  <c:v>12357632</c:v>
                </c:pt>
                <c:pt idx="213">
                  <c:v>12353536</c:v>
                </c:pt>
                <c:pt idx="214">
                  <c:v>11853824</c:v>
                </c:pt>
                <c:pt idx="215">
                  <c:v>13369344</c:v>
                </c:pt>
                <c:pt idx="216">
                  <c:v>13369344</c:v>
                </c:pt>
                <c:pt idx="217">
                  <c:v>13283328</c:v>
                </c:pt>
                <c:pt idx="218">
                  <c:v>13283328</c:v>
                </c:pt>
                <c:pt idx="219">
                  <c:v>12795904</c:v>
                </c:pt>
                <c:pt idx="220">
                  <c:v>12861440</c:v>
                </c:pt>
                <c:pt idx="221">
                  <c:v>12861440</c:v>
                </c:pt>
                <c:pt idx="222">
                  <c:v>12861440</c:v>
                </c:pt>
                <c:pt idx="223">
                  <c:v>12861440</c:v>
                </c:pt>
                <c:pt idx="224">
                  <c:v>12861440</c:v>
                </c:pt>
                <c:pt idx="225">
                  <c:v>12861440</c:v>
                </c:pt>
                <c:pt idx="226">
                  <c:v>12861440</c:v>
                </c:pt>
                <c:pt idx="227">
                  <c:v>12861440</c:v>
                </c:pt>
                <c:pt idx="228">
                  <c:v>12861440</c:v>
                </c:pt>
                <c:pt idx="229">
                  <c:v>12861440</c:v>
                </c:pt>
                <c:pt idx="230">
                  <c:v>12894208</c:v>
                </c:pt>
                <c:pt idx="231">
                  <c:v>12861440</c:v>
                </c:pt>
                <c:pt idx="232">
                  <c:v>12861440</c:v>
                </c:pt>
                <c:pt idx="233">
                  <c:v>12861440</c:v>
                </c:pt>
                <c:pt idx="234">
                  <c:v>20176896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299088"/>
        <c:axId val="467291472"/>
      </c:lineChart>
      <c:catAx>
        <c:axId val="46729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291472"/>
        <c:crosses val="autoZero"/>
        <c:auto val="1"/>
        <c:lblAlgn val="ctr"/>
        <c:lblOffset val="100"/>
        <c:noMultiLvlLbl val="0"/>
      </c:catAx>
      <c:valAx>
        <c:axId val="4672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2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8</xdr:row>
      <xdr:rowOff>150018</xdr:rowOff>
    </xdr:from>
    <xdr:to>
      <xdr:col>13</xdr:col>
      <xdr:colOff>514349</xdr:colOff>
      <xdr:row>23</xdr:row>
      <xdr:rowOff>178593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2"/>
  <sheetViews>
    <sheetView tabSelected="1" topLeftCell="E3" workbookViewId="0">
      <selection activeCell="C7" sqref="C7"/>
    </sheetView>
  </sheetViews>
  <sheetFormatPr defaultRowHeight="14.25" x14ac:dyDescent="0.45"/>
  <sheetData>
    <row r="1" spans="1:16" x14ac:dyDescent="0.45">
      <c r="A1" t="s">
        <v>0</v>
      </c>
    </row>
    <row r="2" spans="1:16" x14ac:dyDescent="0.45">
      <c r="A2" t="s">
        <v>1</v>
      </c>
      <c r="B2" t="s">
        <v>2</v>
      </c>
      <c r="F2" t="s">
        <v>3</v>
      </c>
      <c r="G2" t="s">
        <v>4</v>
      </c>
    </row>
    <row r="3" spans="1:16" x14ac:dyDescent="0.45">
      <c r="A3" t="s">
        <v>5</v>
      </c>
      <c r="B3" t="s">
        <v>6</v>
      </c>
      <c r="F3" t="s">
        <v>7</v>
      </c>
      <c r="G3" t="s">
        <v>8</v>
      </c>
    </row>
    <row r="4" spans="1:16" x14ac:dyDescent="0.45">
      <c r="A4" t="s">
        <v>9</v>
      </c>
      <c r="B4" t="s">
        <v>10</v>
      </c>
      <c r="F4" t="s">
        <v>11</v>
      </c>
      <c r="G4" t="s">
        <v>12</v>
      </c>
    </row>
    <row r="6" spans="1:16" x14ac:dyDescent="0.45">
      <c r="A6" t="s">
        <v>13</v>
      </c>
      <c r="G6" t="s">
        <v>14</v>
      </c>
      <c r="I6" t="s">
        <v>15</v>
      </c>
      <c r="L6" t="s">
        <v>16</v>
      </c>
      <c r="N6" t="s">
        <v>17</v>
      </c>
    </row>
    <row r="7" spans="1:16" x14ac:dyDescent="0.45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  <c r="G7" t="s">
        <v>24</v>
      </c>
      <c r="H7" t="s">
        <v>25</v>
      </c>
      <c r="I7" t="s">
        <v>26</v>
      </c>
      <c r="J7" t="s">
        <v>27</v>
      </c>
      <c r="K7" t="s">
        <v>28</v>
      </c>
      <c r="L7" t="s">
        <v>29</v>
      </c>
      <c r="M7" t="s">
        <v>30</v>
      </c>
      <c r="N7" t="s">
        <v>29</v>
      </c>
      <c r="O7" t="s">
        <v>31</v>
      </c>
      <c r="P7" t="s">
        <v>30</v>
      </c>
    </row>
    <row r="8" spans="1:16" x14ac:dyDescent="0.45">
      <c r="A8">
        <v>9.0549999999999997</v>
      </c>
      <c r="B8">
        <v>1.798</v>
      </c>
      <c r="C8">
        <v>85.772999999999996</v>
      </c>
      <c r="D8">
        <v>2.5870000000000002</v>
      </c>
      <c r="E8">
        <v>0</v>
      </c>
      <c r="F8">
        <v>0.78700000000000003</v>
      </c>
      <c r="G8">
        <v>502592.228</v>
      </c>
      <c r="H8">
        <v>2327762.5839999998</v>
      </c>
      <c r="I8">
        <v>0.22</v>
      </c>
      <c r="J8">
        <v>0.36</v>
      </c>
      <c r="K8">
        <v>0.62</v>
      </c>
      <c r="L8">
        <v>0</v>
      </c>
      <c r="M8">
        <v>104853504</v>
      </c>
      <c r="N8">
        <v>197459968</v>
      </c>
      <c r="O8">
        <v>45907968</v>
      </c>
      <c r="P8">
        <v>723152896</v>
      </c>
    </row>
    <row r="9" spans="1:16" x14ac:dyDescent="0.45">
      <c r="A9">
        <v>0.748</v>
      </c>
      <c r="B9">
        <v>0.249</v>
      </c>
      <c r="C9">
        <v>99.001999999999995</v>
      </c>
      <c r="D9">
        <v>0</v>
      </c>
      <c r="E9">
        <v>0</v>
      </c>
      <c r="F9">
        <v>0</v>
      </c>
      <c r="G9">
        <v>0</v>
      </c>
      <c r="H9">
        <v>0</v>
      </c>
      <c r="I9">
        <v>0.22</v>
      </c>
      <c r="J9">
        <v>0.36</v>
      </c>
      <c r="K9">
        <v>0.62</v>
      </c>
      <c r="L9">
        <v>0</v>
      </c>
      <c r="M9">
        <v>104853504</v>
      </c>
      <c r="N9">
        <v>197365760</v>
      </c>
      <c r="O9">
        <v>45961216</v>
      </c>
      <c r="P9">
        <v>723193856</v>
      </c>
    </row>
    <row r="10" spans="1:16" x14ac:dyDescent="0.45">
      <c r="A10">
        <v>0.748</v>
      </c>
      <c r="B10">
        <v>0</v>
      </c>
      <c r="C10">
        <v>99.251999999999995</v>
      </c>
      <c r="D10">
        <v>0</v>
      </c>
      <c r="E10">
        <v>0</v>
      </c>
      <c r="F10">
        <v>0</v>
      </c>
      <c r="G10">
        <v>0</v>
      </c>
      <c r="H10">
        <v>0</v>
      </c>
      <c r="I10">
        <v>0.22</v>
      </c>
      <c r="J10">
        <v>0.36</v>
      </c>
      <c r="K10">
        <v>0.62</v>
      </c>
      <c r="L10">
        <v>0</v>
      </c>
      <c r="M10">
        <v>104853504</v>
      </c>
      <c r="N10">
        <v>197365760</v>
      </c>
      <c r="O10">
        <v>45961216</v>
      </c>
      <c r="P10">
        <v>723193856</v>
      </c>
    </row>
    <row r="11" spans="1:16" x14ac:dyDescent="0.45">
      <c r="A11">
        <v>1.4850000000000001</v>
      </c>
      <c r="B11">
        <v>0</v>
      </c>
      <c r="C11">
        <v>98.266999999999996</v>
      </c>
      <c r="D11">
        <v>0.248</v>
      </c>
      <c r="E11">
        <v>0</v>
      </c>
      <c r="F11">
        <v>0</v>
      </c>
      <c r="G11">
        <v>0</v>
      </c>
      <c r="H11">
        <v>73728</v>
      </c>
      <c r="I11">
        <v>0.22</v>
      </c>
      <c r="J11">
        <v>0.36</v>
      </c>
      <c r="K11">
        <v>0.62</v>
      </c>
      <c r="L11">
        <v>0</v>
      </c>
      <c r="M11">
        <v>104853504</v>
      </c>
      <c r="N11">
        <v>197263360</v>
      </c>
      <c r="O11">
        <v>45989888</v>
      </c>
      <c r="P11">
        <v>723259392</v>
      </c>
    </row>
    <row r="12" spans="1:16" x14ac:dyDescent="0.45">
      <c r="A12">
        <v>0.752</v>
      </c>
      <c r="B12">
        <v>0</v>
      </c>
      <c r="C12">
        <v>99.248000000000005</v>
      </c>
      <c r="D12">
        <v>0</v>
      </c>
      <c r="E12">
        <v>0</v>
      </c>
      <c r="F12">
        <v>0</v>
      </c>
      <c r="G12">
        <v>0</v>
      </c>
      <c r="H12">
        <v>0</v>
      </c>
      <c r="I12">
        <v>0.2</v>
      </c>
      <c r="J12">
        <v>0.36</v>
      </c>
      <c r="K12">
        <v>0.62</v>
      </c>
      <c r="L12">
        <v>0</v>
      </c>
      <c r="M12">
        <v>104853504</v>
      </c>
      <c r="N12">
        <v>197255168</v>
      </c>
      <c r="O12">
        <v>45998080</v>
      </c>
      <c r="P12">
        <v>723259392</v>
      </c>
    </row>
    <row r="13" spans="1:16" x14ac:dyDescent="0.45">
      <c r="A13">
        <v>1.7330000000000001</v>
      </c>
      <c r="B13">
        <v>0</v>
      </c>
      <c r="C13">
        <v>98.266999999999996</v>
      </c>
      <c r="D13">
        <v>0</v>
      </c>
      <c r="E13">
        <v>0</v>
      </c>
      <c r="F13">
        <v>0</v>
      </c>
      <c r="G13">
        <v>0</v>
      </c>
      <c r="H13">
        <v>0</v>
      </c>
      <c r="I13">
        <v>0.2</v>
      </c>
      <c r="J13">
        <v>0.36</v>
      </c>
      <c r="K13">
        <v>0.62</v>
      </c>
      <c r="L13">
        <v>0</v>
      </c>
      <c r="M13">
        <v>104853504</v>
      </c>
      <c r="N13">
        <v>197255168</v>
      </c>
      <c r="O13">
        <v>45998080</v>
      </c>
      <c r="P13">
        <v>723259392</v>
      </c>
    </row>
    <row r="14" spans="1:16" x14ac:dyDescent="0.45">
      <c r="A14">
        <v>0.5</v>
      </c>
      <c r="B14">
        <v>0.25</v>
      </c>
      <c r="C14">
        <v>99.25</v>
      </c>
      <c r="D14">
        <v>0</v>
      </c>
      <c r="E14">
        <v>0</v>
      </c>
      <c r="F14">
        <v>0</v>
      </c>
      <c r="G14">
        <v>0</v>
      </c>
      <c r="H14">
        <v>0</v>
      </c>
      <c r="I14">
        <v>0.2</v>
      </c>
      <c r="J14">
        <v>0.36</v>
      </c>
      <c r="K14">
        <v>0.62</v>
      </c>
      <c r="L14">
        <v>0</v>
      </c>
      <c r="M14">
        <v>104853504</v>
      </c>
      <c r="N14">
        <v>197255168</v>
      </c>
      <c r="O14">
        <v>45998080</v>
      </c>
      <c r="P14">
        <v>723259392</v>
      </c>
    </row>
    <row r="15" spans="1:16" x14ac:dyDescent="0.45">
      <c r="A15">
        <v>0.995</v>
      </c>
      <c r="B15">
        <v>0.498</v>
      </c>
      <c r="C15">
        <v>98.507000000000005</v>
      </c>
      <c r="D15">
        <v>0</v>
      </c>
      <c r="E15">
        <v>0</v>
      </c>
      <c r="F15">
        <v>0</v>
      </c>
      <c r="G15">
        <v>0</v>
      </c>
      <c r="H15">
        <v>0</v>
      </c>
      <c r="I15">
        <v>0.2</v>
      </c>
      <c r="J15">
        <v>0.36</v>
      </c>
      <c r="K15">
        <v>0.62</v>
      </c>
      <c r="L15">
        <v>0</v>
      </c>
      <c r="M15">
        <v>104853504</v>
      </c>
      <c r="N15">
        <v>197255168</v>
      </c>
      <c r="O15">
        <v>45998080</v>
      </c>
      <c r="P15">
        <v>723259392</v>
      </c>
    </row>
    <row r="16" spans="1:16" x14ac:dyDescent="0.45">
      <c r="A16">
        <v>0.25</v>
      </c>
      <c r="B16">
        <v>0.5</v>
      </c>
      <c r="C16">
        <v>99.25</v>
      </c>
      <c r="D16">
        <v>0</v>
      </c>
      <c r="E16">
        <v>0</v>
      </c>
      <c r="F16">
        <v>0</v>
      </c>
      <c r="G16">
        <v>0</v>
      </c>
      <c r="H16">
        <v>0</v>
      </c>
      <c r="I16">
        <v>0.2</v>
      </c>
      <c r="J16">
        <v>0.36</v>
      </c>
      <c r="K16">
        <v>0.62</v>
      </c>
      <c r="L16">
        <v>0</v>
      </c>
      <c r="M16">
        <v>104853504</v>
      </c>
      <c r="N16">
        <v>197255168</v>
      </c>
      <c r="O16">
        <v>45998080</v>
      </c>
      <c r="P16">
        <v>723259392</v>
      </c>
    </row>
    <row r="17" spans="1:16" x14ac:dyDescent="0.45">
      <c r="A17">
        <v>2.4630000000000001</v>
      </c>
      <c r="B17">
        <v>0.246</v>
      </c>
      <c r="C17">
        <v>97.290999999999997</v>
      </c>
      <c r="D17">
        <v>0</v>
      </c>
      <c r="E17">
        <v>0</v>
      </c>
      <c r="F17">
        <v>0</v>
      </c>
      <c r="G17">
        <v>0</v>
      </c>
      <c r="H17">
        <v>24576</v>
      </c>
      <c r="I17">
        <v>0.19</v>
      </c>
      <c r="J17">
        <v>0.35</v>
      </c>
      <c r="K17">
        <v>0.61</v>
      </c>
      <c r="L17">
        <v>0</v>
      </c>
      <c r="M17">
        <v>104853504</v>
      </c>
      <c r="N17">
        <v>197255168</v>
      </c>
      <c r="O17">
        <v>45989888</v>
      </c>
      <c r="P17">
        <v>723259392</v>
      </c>
    </row>
    <row r="18" spans="1:16" x14ac:dyDescent="0.45">
      <c r="A18">
        <v>6.633</v>
      </c>
      <c r="B18">
        <v>1.786</v>
      </c>
      <c r="C18">
        <v>83.929000000000002</v>
      </c>
      <c r="D18">
        <v>7.3979999999999997</v>
      </c>
      <c r="E18">
        <v>0</v>
      </c>
      <c r="F18">
        <v>0.255</v>
      </c>
      <c r="G18">
        <v>7405568</v>
      </c>
      <c r="H18">
        <v>65536</v>
      </c>
      <c r="I18">
        <v>0.19</v>
      </c>
      <c r="J18">
        <v>0.35</v>
      </c>
      <c r="K18">
        <v>0.61</v>
      </c>
      <c r="L18">
        <v>0</v>
      </c>
      <c r="M18">
        <v>104853504</v>
      </c>
      <c r="N18">
        <v>200757248</v>
      </c>
      <c r="O18">
        <v>49053696</v>
      </c>
      <c r="P18">
        <v>715960320</v>
      </c>
    </row>
    <row r="19" spans="1:16" x14ac:dyDescent="0.45">
      <c r="A19">
        <v>25.879000000000001</v>
      </c>
      <c r="B19">
        <v>2.5129999999999999</v>
      </c>
      <c r="C19">
        <v>68.09</v>
      </c>
      <c r="D19">
        <v>3.266</v>
      </c>
      <c r="E19">
        <v>0</v>
      </c>
      <c r="F19">
        <v>0.251</v>
      </c>
      <c r="G19">
        <v>4448256</v>
      </c>
      <c r="H19">
        <v>0</v>
      </c>
      <c r="I19">
        <v>0.19</v>
      </c>
      <c r="J19">
        <v>0.35</v>
      </c>
      <c r="K19">
        <v>0.61</v>
      </c>
      <c r="L19">
        <v>0</v>
      </c>
      <c r="M19">
        <v>104853504</v>
      </c>
      <c r="N19">
        <v>207740928</v>
      </c>
      <c r="O19">
        <v>51212288</v>
      </c>
      <c r="P19">
        <v>706809856</v>
      </c>
    </row>
    <row r="20" spans="1:16" x14ac:dyDescent="0.45">
      <c r="A20">
        <v>25.376999999999999</v>
      </c>
      <c r="B20">
        <v>0.251</v>
      </c>
      <c r="C20">
        <v>74.372</v>
      </c>
      <c r="D20">
        <v>0</v>
      </c>
      <c r="E20">
        <v>0</v>
      </c>
      <c r="F20">
        <v>0</v>
      </c>
      <c r="G20">
        <v>0</v>
      </c>
      <c r="H20">
        <v>0</v>
      </c>
      <c r="I20">
        <v>0.19</v>
      </c>
      <c r="J20">
        <v>0.35</v>
      </c>
      <c r="K20">
        <v>0.61</v>
      </c>
      <c r="L20">
        <v>0</v>
      </c>
      <c r="M20">
        <v>104853504</v>
      </c>
      <c r="N20">
        <v>207806464</v>
      </c>
      <c r="O20">
        <v>51154944</v>
      </c>
      <c r="P20">
        <v>706801664</v>
      </c>
    </row>
    <row r="21" spans="1:16" x14ac:dyDescent="0.45">
      <c r="A21">
        <v>24.19</v>
      </c>
      <c r="B21">
        <v>2.4940000000000002</v>
      </c>
      <c r="C21">
        <v>72.569000000000003</v>
      </c>
      <c r="D21">
        <v>0.748</v>
      </c>
      <c r="E21">
        <v>0</v>
      </c>
      <c r="F21">
        <v>0</v>
      </c>
      <c r="G21">
        <v>811008</v>
      </c>
      <c r="H21">
        <v>0</v>
      </c>
      <c r="I21">
        <v>0.19</v>
      </c>
      <c r="J21">
        <v>0.35</v>
      </c>
      <c r="K21">
        <v>0.61</v>
      </c>
      <c r="L21">
        <v>0</v>
      </c>
      <c r="M21">
        <v>104853504</v>
      </c>
      <c r="N21">
        <v>202231808</v>
      </c>
      <c r="O21">
        <v>51552256</v>
      </c>
      <c r="P21">
        <v>711974912</v>
      </c>
    </row>
    <row r="22" spans="1:16" x14ac:dyDescent="0.45">
      <c r="A22">
        <v>25.686</v>
      </c>
      <c r="B22">
        <v>2.2440000000000002</v>
      </c>
      <c r="C22">
        <v>68.828000000000003</v>
      </c>
      <c r="D22">
        <v>3.242</v>
      </c>
      <c r="E22">
        <v>0</v>
      </c>
      <c r="F22">
        <v>0</v>
      </c>
      <c r="G22">
        <v>3293184</v>
      </c>
      <c r="H22">
        <v>0</v>
      </c>
      <c r="I22">
        <v>0.33</v>
      </c>
      <c r="J22">
        <v>0.38</v>
      </c>
      <c r="K22">
        <v>0.62</v>
      </c>
      <c r="L22">
        <v>0</v>
      </c>
      <c r="M22">
        <v>104853504</v>
      </c>
      <c r="N22">
        <v>209883136</v>
      </c>
      <c r="O22">
        <v>53334016</v>
      </c>
      <c r="P22">
        <v>702533632</v>
      </c>
    </row>
    <row r="23" spans="1:16" x14ac:dyDescent="0.45">
      <c r="A23">
        <v>16.497</v>
      </c>
      <c r="B23">
        <v>1.5229999999999999</v>
      </c>
      <c r="C23">
        <v>68.02</v>
      </c>
      <c r="D23">
        <v>13.959</v>
      </c>
      <c r="E23">
        <v>0</v>
      </c>
      <c r="F23">
        <v>0</v>
      </c>
      <c r="G23">
        <v>2785280</v>
      </c>
      <c r="H23">
        <v>581632</v>
      </c>
      <c r="I23">
        <v>0.33</v>
      </c>
      <c r="J23">
        <v>0.38</v>
      </c>
      <c r="K23">
        <v>0.62</v>
      </c>
      <c r="L23">
        <v>0</v>
      </c>
      <c r="M23">
        <v>104853504</v>
      </c>
      <c r="N23">
        <v>215244800</v>
      </c>
      <c r="O23">
        <v>54689792</v>
      </c>
      <c r="P23">
        <v>695803904</v>
      </c>
    </row>
    <row r="24" spans="1:16" x14ac:dyDescent="0.45">
      <c r="A24">
        <v>24.684999999999999</v>
      </c>
      <c r="B24">
        <v>1.7629999999999999</v>
      </c>
      <c r="C24">
        <v>71.033000000000001</v>
      </c>
      <c r="D24">
        <v>2.5190000000000001</v>
      </c>
      <c r="E24">
        <v>0</v>
      </c>
      <c r="F24">
        <v>0</v>
      </c>
      <c r="G24">
        <v>2277376</v>
      </c>
      <c r="H24">
        <v>0</v>
      </c>
      <c r="I24">
        <v>0.33</v>
      </c>
      <c r="J24">
        <v>0.38</v>
      </c>
      <c r="K24">
        <v>0.62</v>
      </c>
      <c r="L24">
        <v>0</v>
      </c>
      <c r="M24">
        <v>104853504</v>
      </c>
      <c r="N24">
        <v>222146560</v>
      </c>
      <c r="O24">
        <v>55754752</v>
      </c>
      <c r="P24">
        <v>687837184</v>
      </c>
    </row>
    <row r="25" spans="1:16" x14ac:dyDescent="0.45">
      <c r="A25">
        <v>22.195</v>
      </c>
      <c r="B25">
        <v>2.2440000000000002</v>
      </c>
      <c r="C25">
        <v>71.819999999999993</v>
      </c>
      <c r="D25">
        <v>3.7410000000000001</v>
      </c>
      <c r="E25">
        <v>0</v>
      </c>
      <c r="F25">
        <v>0</v>
      </c>
      <c r="G25">
        <v>3604480</v>
      </c>
      <c r="H25">
        <v>0</v>
      </c>
      <c r="I25">
        <v>0.33</v>
      </c>
      <c r="J25">
        <v>0.38</v>
      </c>
      <c r="K25">
        <v>0.62</v>
      </c>
      <c r="L25">
        <v>0</v>
      </c>
      <c r="M25">
        <v>104853504</v>
      </c>
      <c r="N25">
        <v>228761600</v>
      </c>
      <c r="O25">
        <v>57552896</v>
      </c>
      <c r="P25">
        <v>679424000</v>
      </c>
    </row>
    <row r="26" spans="1:16" x14ac:dyDescent="0.45">
      <c r="A26">
        <v>25.558</v>
      </c>
      <c r="B26">
        <v>1.7370000000000001</v>
      </c>
      <c r="C26">
        <v>71.215999999999994</v>
      </c>
      <c r="D26">
        <v>1.4890000000000001</v>
      </c>
      <c r="E26">
        <v>0</v>
      </c>
      <c r="F26">
        <v>0</v>
      </c>
      <c r="G26">
        <v>2555904</v>
      </c>
      <c r="H26">
        <v>0</v>
      </c>
      <c r="I26">
        <v>0.33</v>
      </c>
      <c r="J26">
        <v>0.38</v>
      </c>
      <c r="K26">
        <v>0.62</v>
      </c>
      <c r="L26">
        <v>0</v>
      </c>
      <c r="M26">
        <v>104853504</v>
      </c>
      <c r="N26">
        <v>235704320</v>
      </c>
      <c r="O26">
        <v>58863616</v>
      </c>
      <c r="P26">
        <v>671170560</v>
      </c>
    </row>
    <row r="27" spans="1:16" x14ac:dyDescent="0.45">
      <c r="A27">
        <v>28.395</v>
      </c>
      <c r="B27">
        <v>1.9750000000000001</v>
      </c>
      <c r="C27">
        <v>66.667000000000002</v>
      </c>
      <c r="D27">
        <v>2.9630000000000001</v>
      </c>
      <c r="E27">
        <v>0</v>
      </c>
      <c r="F27">
        <v>0</v>
      </c>
      <c r="G27">
        <v>2637824</v>
      </c>
      <c r="H27">
        <v>0</v>
      </c>
      <c r="I27">
        <v>0.39</v>
      </c>
      <c r="J27">
        <v>0.39</v>
      </c>
      <c r="K27">
        <v>0.62</v>
      </c>
      <c r="L27">
        <v>0</v>
      </c>
      <c r="M27">
        <v>104853504</v>
      </c>
      <c r="N27">
        <v>241618944</v>
      </c>
      <c r="O27">
        <v>60186624</v>
      </c>
      <c r="P27">
        <v>663932928</v>
      </c>
    </row>
    <row r="28" spans="1:16" x14ac:dyDescent="0.45">
      <c r="A28">
        <v>28.821999999999999</v>
      </c>
      <c r="B28">
        <v>2.0049999999999999</v>
      </c>
      <c r="C28">
        <v>64.912000000000006</v>
      </c>
      <c r="D28">
        <v>4.01</v>
      </c>
      <c r="E28">
        <v>0</v>
      </c>
      <c r="F28">
        <v>0.251</v>
      </c>
      <c r="G28">
        <v>3670016</v>
      </c>
      <c r="H28">
        <v>65536</v>
      </c>
      <c r="I28">
        <v>0.39</v>
      </c>
      <c r="J28">
        <v>0.39</v>
      </c>
      <c r="K28">
        <v>0.62</v>
      </c>
      <c r="L28">
        <v>0</v>
      </c>
      <c r="M28">
        <v>104853504</v>
      </c>
      <c r="N28">
        <v>248197120</v>
      </c>
      <c r="O28">
        <v>61882368</v>
      </c>
      <c r="P28">
        <v>655646720</v>
      </c>
    </row>
    <row r="29" spans="1:16" x14ac:dyDescent="0.45">
      <c r="A29">
        <v>23.515000000000001</v>
      </c>
      <c r="B29">
        <v>2.2280000000000002</v>
      </c>
      <c r="C29">
        <v>70.792000000000002</v>
      </c>
      <c r="D29">
        <v>3.218</v>
      </c>
      <c r="E29">
        <v>0</v>
      </c>
      <c r="F29">
        <v>0.248</v>
      </c>
      <c r="G29">
        <v>3334144</v>
      </c>
      <c r="H29">
        <v>0</v>
      </c>
      <c r="I29">
        <v>0.39</v>
      </c>
      <c r="J29">
        <v>0.39</v>
      </c>
      <c r="K29">
        <v>0.62</v>
      </c>
      <c r="L29">
        <v>0</v>
      </c>
      <c r="M29">
        <v>104853504</v>
      </c>
      <c r="N29">
        <v>254128128</v>
      </c>
      <c r="O29">
        <v>63815680</v>
      </c>
      <c r="P29">
        <v>647782400</v>
      </c>
    </row>
    <row r="30" spans="1:16" x14ac:dyDescent="0.45">
      <c r="A30">
        <v>32.762999999999998</v>
      </c>
      <c r="B30">
        <v>3.6669999999999998</v>
      </c>
      <c r="C30">
        <v>61.613999999999997</v>
      </c>
      <c r="D30">
        <v>1.956</v>
      </c>
      <c r="E30">
        <v>0</v>
      </c>
      <c r="F30">
        <v>0</v>
      </c>
      <c r="G30">
        <v>2367488</v>
      </c>
      <c r="H30">
        <v>0</v>
      </c>
      <c r="I30">
        <v>0.39</v>
      </c>
      <c r="J30">
        <v>0.39</v>
      </c>
      <c r="K30">
        <v>0.62</v>
      </c>
      <c r="L30">
        <v>0</v>
      </c>
      <c r="M30">
        <v>104853504</v>
      </c>
      <c r="N30">
        <v>260952064</v>
      </c>
      <c r="O30">
        <v>64856064</v>
      </c>
      <c r="P30">
        <v>639918080</v>
      </c>
    </row>
    <row r="31" spans="1:16" x14ac:dyDescent="0.45">
      <c r="A31">
        <v>26.263000000000002</v>
      </c>
      <c r="B31">
        <v>2.02</v>
      </c>
      <c r="C31">
        <v>69.948999999999998</v>
      </c>
      <c r="D31">
        <v>1.768</v>
      </c>
      <c r="E31">
        <v>0</v>
      </c>
      <c r="F31">
        <v>0</v>
      </c>
      <c r="G31">
        <v>2072576</v>
      </c>
      <c r="H31">
        <v>0</v>
      </c>
      <c r="I31">
        <v>0.39</v>
      </c>
      <c r="J31">
        <v>0.39</v>
      </c>
      <c r="K31">
        <v>0.62</v>
      </c>
      <c r="L31">
        <v>0</v>
      </c>
      <c r="M31">
        <v>104853504</v>
      </c>
      <c r="N31">
        <v>270237696</v>
      </c>
      <c r="O31">
        <v>65880064</v>
      </c>
      <c r="P31">
        <v>629608448</v>
      </c>
    </row>
    <row r="32" spans="1:16" x14ac:dyDescent="0.45">
      <c r="A32">
        <v>27.341999999999999</v>
      </c>
      <c r="B32">
        <v>3.544</v>
      </c>
      <c r="C32">
        <v>65.063000000000002</v>
      </c>
      <c r="D32">
        <v>4.0510000000000002</v>
      </c>
      <c r="E32">
        <v>0</v>
      </c>
      <c r="F32">
        <v>0</v>
      </c>
      <c r="G32">
        <v>3784704</v>
      </c>
      <c r="H32">
        <v>0</v>
      </c>
      <c r="I32">
        <v>0.52</v>
      </c>
      <c r="J32">
        <v>0.42</v>
      </c>
      <c r="K32">
        <v>0.63</v>
      </c>
      <c r="L32">
        <v>0</v>
      </c>
      <c r="M32">
        <v>104853504</v>
      </c>
      <c r="N32">
        <v>279212032</v>
      </c>
      <c r="O32">
        <v>67764224</v>
      </c>
      <c r="P32">
        <v>618749952</v>
      </c>
    </row>
    <row r="33" spans="1:16" x14ac:dyDescent="0.45">
      <c r="A33">
        <v>28.718</v>
      </c>
      <c r="B33">
        <v>2.3079999999999998</v>
      </c>
      <c r="C33">
        <v>67.691999999999993</v>
      </c>
      <c r="D33">
        <v>1.026</v>
      </c>
      <c r="E33">
        <v>0</v>
      </c>
      <c r="F33">
        <v>0.25600000000000001</v>
      </c>
      <c r="G33">
        <v>1966080</v>
      </c>
      <c r="H33">
        <v>32768</v>
      </c>
      <c r="I33">
        <v>0.52</v>
      </c>
      <c r="J33">
        <v>0.42</v>
      </c>
      <c r="K33">
        <v>0.63</v>
      </c>
      <c r="L33">
        <v>0</v>
      </c>
      <c r="M33">
        <v>104853504</v>
      </c>
      <c r="N33">
        <v>298655744</v>
      </c>
      <c r="O33">
        <v>68628480</v>
      </c>
      <c r="P33">
        <v>598433792</v>
      </c>
    </row>
    <row r="34" spans="1:16" x14ac:dyDescent="0.45">
      <c r="A34">
        <v>33.673000000000002</v>
      </c>
      <c r="B34">
        <v>2.2959999999999998</v>
      </c>
      <c r="C34">
        <v>63.01</v>
      </c>
      <c r="D34">
        <v>1.02</v>
      </c>
      <c r="E34">
        <v>0</v>
      </c>
      <c r="F34">
        <v>0</v>
      </c>
      <c r="G34">
        <v>1654784</v>
      </c>
      <c r="H34">
        <v>0</v>
      </c>
      <c r="I34">
        <v>0.52</v>
      </c>
      <c r="J34">
        <v>0.42</v>
      </c>
      <c r="K34">
        <v>0.63</v>
      </c>
      <c r="L34">
        <v>0</v>
      </c>
      <c r="M34">
        <v>104853504</v>
      </c>
      <c r="N34">
        <v>301400064</v>
      </c>
      <c r="O34">
        <v>69574656</v>
      </c>
      <c r="P34">
        <v>594743296</v>
      </c>
    </row>
    <row r="35" spans="1:16" x14ac:dyDescent="0.45">
      <c r="A35">
        <v>34.085000000000001</v>
      </c>
      <c r="B35">
        <v>2.5059999999999998</v>
      </c>
      <c r="C35">
        <v>60.15</v>
      </c>
      <c r="D35">
        <v>3.008</v>
      </c>
      <c r="E35">
        <v>0</v>
      </c>
      <c r="F35">
        <v>0.251</v>
      </c>
      <c r="G35">
        <v>3039232</v>
      </c>
      <c r="H35">
        <v>0</v>
      </c>
      <c r="I35">
        <v>0.52</v>
      </c>
      <c r="J35">
        <v>0.42</v>
      </c>
      <c r="K35">
        <v>0.63</v>
      </c>
      <c r="L35">
        <v>0</v>
      </c>
      <c r="M35">
        <v>104853504</v>
      </c>
      <c r="N35">
        <v>303837184</v>
      </c>
      <c r="O35">
        <v>71106560</v>
      </c>
      <c r="P35">
        <v>590766080</v>
      </c>
    </row>
    <row r="36" spans="1:16" x14ac:dyDescent="0.45">
      <c r="A36">
        <v>28.5</v>
      </c>
      <c r="B36">
        <v>2.25</v>
      </c>
      <c r="C36">
        <v>67.5</v>
      </c>
      <c r="D36">
        <v>1.75</v>
      </c>
      <c r="E36">
        <v>0</v>
      </c>
      <c r="F36">
        <v>0</v>
      </c>
      <c r="G36">
        <v>2646016</v>
      </c>
      <c r="H36">
        <v>0</v>
      </c>
      <c r="I36">
        <v>0.52</v>
      </c>
      <c r="J36">
        <v>0.42</v>
      </c>
      <c r="K36">
        <v>0.63</v>
      </c>
      <c r="L36">
        <v>0</v>
      </c>
      <c r="M36">
        <v>104853504</v>
      </c>
      <c r="N36">
        <v>307888128</v>
      </c>
      <c r="O36">
        <v>72507392</v>
      </c>
      <c r="P36">
        <v>585314304</v>
      </c>
    </row>
    <row r="37" spans="1:16" x14ac:dyDescent="0.45">
      <c r="A37">
        <v>21.34</v>
      </c>
      <c r="B37">
        <v>4.7149999999999999</v>
      </c>
      <c r="C37">
        <v>71.215999999999994</v>
      </c>
      <c r="D37">
        <v>2.73</v>
      </c>
      <c r="E37">
        <v>0</v>
      </c>
      <c r="F37">
        <v>0</v>
      </c>
      <c r="G37">
        <v>3506176</v>
      </c>
      <c r="H37">
        <v>0</v>
      </c>
      <c r="I37">
        <v>0.55000000000000004</v>
      </c>
      <c r="J37">
        <v>0.43</v>
      </c>
      <c r="K37">
        <v>0.63</v>
      </c>
      <c r="L37">
        <v>0</v>
      </c>
      <c r="M37">
        <v>104853504</v>
      </c>
      <c r="N37">
        <v>309129216</v>
      </c>
      <c r="O37">
        <v>74211328</v>
      </c>
      <c r="P37">
        <v>582369280</v>
      </c>
    </row>
    <row r="38" spans="1:16" x14ac:dyDescent="0.45">
      <c r="A38">
        <v>34.328000000000003</v>
      </c>
      <c r="B38">
        <v>3.234</v>
      </c>
      <c r="C38">
        <v>58.954999999999998</v>
      </c>
      <c r="D38">
        <v>3.4830000000000001</v>
      </c>
      <c r="E38">
        <v>0</v>
      </c>
      <c r="F38">
        <v>0</v>
      </c>
      <c r="G38">
        <v>3768320</v>
      </c>
      <c r="H38">
        <v>57344</v>
      </c>
      <c r="I38">
        <v>0.55000000000000004</v>
      </c>
      <c r="J38">
        <v>0.43</v>
      </c>
      <c r="K38">
        <v>0.63</v>
      </c>
      <c r="L38">
        <v>0</v>
      </c>
      <c r="M38">
        <v>104853504</v>
      </c>
      <c r="N38">
        <v>317140992</v>
      </c>
      <c r="O38">
        <v>76013568</v>
      </c>
      <c r="P38">
        <v>572379136</v>
      </c>
    </row>
    <row r="39" spans="1:16" x14ac:dyDescent="0.45">
      <c r="A39">
        <v>18.454000000000001</v>
      </c>
      <c r="B39">
        <v>3.99</v>
      </c>
      <c r="C39">
        <v>68.828000000000003</v>
      </c>
      <c r="D39">
        <v>8.7279999999999998</v>
      </c>
      <c r="E39">
        <v>0</v>
      </c>
      <c r="F39">
        <v>0</v>
      </c>
      <c r="G39">
        <v>2859008</v>
      </c>
      <c r="H39">
        <v>147456</v>
      </c>
      <c r="I39">
        <v>0.55000000000000004</v>
      </c>
      <c r="J39">
        <v>0.43</v>
      </c>
      <c r="K39">
        <v>0.63</v>
      </c>
      <c r="L39">
        <v>0</v>
      </c>
      <c r="M39">
        <v>104853504</v>
      </c>
      <c r="N39">
        <v>349777920</v>
      </c>
      <c r="O39">
        <v>77242368</v>
      </c>
      <c r="P39">
        <v>538353664</v>
      </c>
    </row>
    <row r="40" spans="1:16" x14ac:dyDescent="0.45">
      <c r="A40">
        <v>24.812000000000001</v>
      </c>
      <c r="B40">
        <v>2.0049999999999999</v>
      </c>
      <c r="C40">
        <v>70.677000000000007</v>
      </c>
      <c r="D40">
        <v>2.5059999999999998</v>
      </c>
      <c r="E40">
        <v>0</v>
      </c>
      <c r="F40">
        <v>0</v>
      </c>
      <c r="G40">
        <v>3506176</v>
      </c>
      <c r="H40">
        <v>0</v>
      </c>
      <c r="I40">
        <v>0.55000000000000004</v>
      </c>
      <c r="J40">
        <v>0.43</v>
      </c>
      <c r="K40">
        <v>0.63</v>
      </c>
      <c r="L40">
        <v>0</v>
      </c>
      <c r="M40">
        <v>104853504</v>
      </c>
      <c r="N40">
        <v>355053568</v>
      </c>
      <c r="O40">
        <v>79069184</v>
      </c>
      <c r="P40">
        <v>531243008</v>
      </c>
    </row>
    <row r="41" spans="1:16" x14ac:dyDescent="0.45">
      <c r="A41">
        <v>34.585999999999999</v>
      </c>
      <c r="B41">
        <v>5.2629999999999999</v>
      </c>
      <c r="C41">
        <v>58.646999999999998</v>
      </c>
      <c r="D41">
        <v>1.504</v>
      </c>
      <c r="E41">
        <v>0</v>
      </c>
      <c r="F41">
        <v>0</v>
      </c>
      <c r="G41">
        <v>1597440</v>
      </c>
      <c r="H41">
        <v>0</v>
      </c>
      <c r="I41">
        <v>0.55000000000000004</v>
      </c>
      <c r="J41">
        <v>0.43</v>
      </c>
      <c r="K41">
        <v>0.63</v>
      </c>
      <c r="L41">
        <v>0</v>
      </c>
      <c r="M41">
        <v>104853504</v>
      </c>
      <c r="N41">
        <v>383275008</v>
      </c>
      <c r="O41">
        <v>79785984</v>
      </c>
      <c r="P41">
        <v>502300672</v>
      </c>
    </row>
    <row r="42" spans="1:16" x14ac:dyDescent="0.45">
      <c r="A42">
        <v>31.407</v>
      </c>
      <c r="B42">
        <v>3.7690000000000001</v>
      </c>
      <c r="C42">
        <v>63.064999999999998</v>
      </c>
      <c r="D42">
        <v>1.7589999999999999</v>
      </c>
      <c r="E42">
        <v>0</v>
      </c>
      <c r="F42">
        <v>0</v>
      </c>
      <c r="G42">
        <v>2539520</v>
      </c>
      <c r="H42">
        <v>0</v>
      </c>
      <c r="I42">
        <v>0.59</v>
      </c>
      <c r="J42">
        <v>0.44</v>
      </c>
      <c r="K42">
        <v>0.63</v>
      </c>
      <c r="L42">
        <v>0</v>
      </c>
      <c r="M42">
        <v>104853504</v>
      </c>
      <c r="N42">
        <v>384012288</v>
      </c>
      <c r="O42">
        <v>81080320</v>
      </c>
      <c r="P42">
        <v>500269056</v>
      </c>
    </row>
    <row r="43" spans="1:16" x14ac:dyDescent="0.45">
      <c r="A43">
        <v>30.748999999999999</v>
      </c>
      <c r="B43">
        <v>2.8420000000000001</v>
      </c>
      <c r="C43">
        <v>63.307000000000002</v>
      </c>
      <c r="D43">
        <v>3.101</v>
      </c>
      <c r="E43">
        <v>0</v>
      </c>
      <c r="F43">
        <v>0</v>
      </c>
      <c r="G43">
        <v>4997120</v>
      </c>
      <c r="H43">
        <v>0</v>
      </c>
      <c r="I43">
        <v>0.59</v>
      </c>
      <c r="J43">
        <v>0.44</v>
      </c>
      <c r="K43">
        <v>0.63</v>
      </c>
      <c r="L43">
        <v>0</v>
      </c>
      <c r="M43">
        <v>104853504</v>
      </c>
      <c r="N43">
        <v>385687552</v>
      </c>
      <c r="O43">
        <v>83595264</v>
      </c>
      <c r="P43">
        <v>496078848</v>
      </c>
    </row>
    <row r="44" spans="1:16" x14ac:dyDescent="0.45">
      <c r="A44">
        <v>24.439</v>
      </c>
      <c r="B44">
        <v>1.9950000000000001</v>
      </c>
      <c r="C44">
        <v>72.319000000000003</v>
      </c>
      <c r="D44">
        <v>1.2470000000000001</v>
      </c>
      <c r="E44">
        <v>0</v>
      </c>
      <c r="F44">
        <v>0</v>
      </c>
      <c r="G44">
        <v>2883584</v>
      </c>
      <c r="H44">
        <v>122880</v>
      </c>
      <c r="I44">
        <v>0.59</v>
      </c>
      <c r="J44">
        <v>0.44</v>
      </c>
      <c r="K44">
        <v>0.63</v>
      </c>
      <c r="L44">
        <v>0</v>
      </c>
      <c r="M44">
        <v>104853504</v>
      </c>
      <c r="N44">
        <v>387579904</v>
      </c>
      <c r="O44">
        <v>84996096</v>
      </c>
      <c r="P44">
        <v>492777472</v>
      </c>
    </row>
    <row r="45" spans="1:16" x14ac:dyDescent="0.45">
      <c r="A45">
        <v>27.068000000000001</v>
      </c>
      <c r="B45">
        <v>4.01</v>
      </c>
      <c r="C45">
        <v>67.92</v>
      </c>
      <c r="D45">
        <v>1.0029999999999999</v>
      </c>
      <c r="E45">
        <v>0</v>
      </c>
      <c r="F45">
        <v>0</v>
      </c>
      <c r="G45">
        <v>1900544</v>
      </c>
      <c r="H45">
        <v>0</v>
      </c>
      <c r="I45">
        <v>0.59</v>
      </c>
      <c r="J45">
        <v>0.44</v>
      </c>
      <c r="K45">
        <v>0.63</v>
      </c>
      <c r="L45">
        <v>0</v>
      </c>
      <c r="M45">
        <v>104853504</v>
      </c>
      <c r="N45">
        <v>389255168</v>
      </c>
      <c r="O45">
        <v>85987328</v>
      </c>
      <c r="P45">
        <v>490110976</v>
      </c>
    </row>
    <row r="46" spans="1:16" x14ac:dyDescent="0.45">
      <c r="A46">
        <v>29.847000000000001</v>
      </c>
      <c r="B46">
        <v>3.3159999999999998</v>
      </c>
      <c r="C46">
        <v>57.908000000000001</v>
      </c>
      <c r="D46">
        <v>8.673</v>
      </c>
      <c r="E46">
        <v>0</v>
      </c>
      <c r="F46">
        <v>0.255</v>
      </c>
      <c r="G46">
        <v>6053888</v>
      </c>
      <c r="H46">
        <v>0</v>
      </c>
      <c r="I46">
        <v>0.59</v>
      </c>
      <c r="J46">
        <v>0.44</v>
      </c>
      <c r="K46">
        <v>0.63</v>
      </c>
      <c r="L46">
        <v>0</v>
      </c>
      <c r="M46">
        <v>104853504</v>
      </c>
      <c r="N46">
        <v>391139328</v>
      </c>
      <c r="O46">
        <v>89698304</v>
      </c>
      <c r="P46">
        <v>484347904</v>
      </c>
    </row>
    <row r="47" spans="1:16" x14ac:dyDescent="0.45">
      <c r="A47">
        <v>50.378</v>
      </c>
      <c r="B47">
        <v>3.2749999999999999</v>
      </c>
      <c r="C47">
        <v>10.327</v>
      </c>
      <c r="D47">
        <v>35.515999999999998</v>
      </c>
      <c r="E47">
        <v>0</v>
      </c>
      <c r="F47">
        <v>0.504</v>
      </c>
      <c r="G47">
        <v>23101440</v>
      </c>
      <c r="H47">
        <v>0</v>
      </c>
      <c r="I47">
        <v>0.94</v>
      </c>
      <c r="J47">
        <v>0.51</v>
      </c>
      <c r="K47">
        <v>0.66</v>
      </c>
      <c r="L47">
        <v>0</v>
      </c>
      <c r="M47">
        <v>104853504</v>
      </c>
      <c r="N47">
        <v>392523776</v>
      </c>
      <c r="O47">
        <v>101097472</v>
      </c>
      <c r="P47">
        <v>471564288</v>
      </c>
    </row>
    <row r="48" spans="1:16" x14ac:dyDescent="0.45">
      <c r="A48">
        <v>82.543999999999997</v>
      </c>
      <c r="B48">
        <v>6.234</v>
      </c>
      <c r="C48">
        <v>0.499</v>
      </c>
      <c r="D48">
        <v>10.474</v>
      </c>
      <c r="E48">
        <v>0</v>
      </c>
      <c r="F48">
        <v>0.249</v>
      </c>
      <c r="G48">
        <v>29622272</v>
      </c>
      <c r="H48">
        <v>0</v>
      </c>
      <c r="I48">
        <v>0.94</v>
      </c>
      <c r="J48">
        <v>0.51</v>
      </c>
      <c r="K48">
        <v>0.66</v>
      </c>
      <c r="L48">
        <v>0</v>
      </c>
      <c r="M48">
        <v>104853504</v>
      </c>
      <c r="N48">
        <v>424665088</v>
      </c>
      <c r="O48">
        <v>115064832</v>
      </c>
      <c r="P48">
        <v>425455616</v>
      </c>
    </row>
    <row r="49" spans="1:16" x14ac:dyDescent="0.45">
      <c r="A49">
        <v>93.215999999999994</v>
      </c>
      <c r="B49">
        <v>2.5129999999999999</v>
      </c>
      <c r="C49">
        <v>4.2709999999999999</v>
      </c>
      <c r="D49">
        <v>0</v>
      </c>
      <c r="E49">
        <v>0</v>
      </c>
      <c r="F49">
        <v>0</v>
      </c>
      <c r="G49">
        <v>4718592</v>
      </c>
      <c r="H49">
        <v>0</v>
      </c>
      <c r="I49">
        <v>0.94</v>
      </c>
      <c r="J49">
        <v>0.51</v>
      </c>
      <c r="K49">
        <v>0.66</v>
      </c>
      <c r="L49">
        <v>0</v>
      </c>
      <c r="M49">
        <v>104853504</v>
      </c>
      <c r="N49">
        <v>429412352</v>
      </c>
      <c r="O49">
        <v>117383168</v>
      </c>
      <c r="P49">
        <v>418390016</v>
      </c>
    </row>
    <row r="50" spans="1:16" x14ac:dyDescent="0.45">
      <c r="A50">
        <v>95.75</v>
      </c>
      <c r="B50">
        <v>2</v>
      </c>
      <c r="C50">
        <v>1.75</v>
      </c>
      <c r="D50">
        <v>0</v>
      </c>
      <c r="E50">
        <v>0</v>
      </c>
      <c r="F50">
        <v>0.5</v>
      </c>
      <c r="G50">
        <v>6291456</v>
      </c>
      <c r="H50">
        <v>32768</v>
      </c>
      <c r="I50">
        <v>0.94</v>
      </c>
      <c r="J50">
        <v>0.51</v>
      </c>
      <c r="K50">
        <v>0.66</v>
      </c>
      <c r="L50">
        <v>0</v>
      </c>
      <c r="M50">
        <v>104853504</v>
      </c>
      <c r="N50">
        <v>429617152</v>
      </c>
      <c r="O50">
        <v>120479744</v>
      </c>
      <c r="P50">
        <v>415080448</v>
      </c>
    </row>
    <row r="51" spans="1:16" x14ac:dyDescent="0.45">
      <c r="A51">
        <v>92.25</v>
      </c>
      <c r="B51">
        <v>3</v>
      </c>
      <c r="C51">
        <v>4.5</v>
      </c>
      <c r="D51">
        <v>0</v>
      </c>
      <c r="E51">
        <v>0</v>
      </c>
      <c r="F51">
        <v>0.25</v>
      </c>
      <c r="G51">
        <v>4456448</v>
      </c>
      <c r="H51">
        <v>0</v>
      </c>
      <c r="I51">
        <v>0.94</v>
      </c>
      <c r="J51">
        <v>0.51</v>
      </c>
      <c r="K51">
        <v>0.66</v>
      </c>
      <c r="L51">
        <v>0</v>
      </c>
      <c r="M51">
        <v>104853504</v>
      </c>
      <c r="N51">
        <v>432934912</v>
      </c>
      <c r="O51">
        <v>122757120</v>
      </c>
      <c r="P51">
        <v>409485312</v>
      </c>
    </row>
    <row r="52" spans="1:16" x14ac:dyDescent="0.45">
      <c r="A52">
        <v>91.96</v>
      </c>
      <c r="B52">
        <v>4.2709999999999999</v>
      </c>
      <c r="C52">
        <v>3.7690000000000001</v>
      </c>
      <c r="D52">
        <v>0</v>
      </c>
      <c r="E52">
        <v>0</v>
      </c>
      <c r="F52">
        <v>0</v>
      </c>
      <c r="G52">
        <v>7077888</v>
      </c>
      <c r="H52">
        <v>0</v>
      </c>
      <c r="I52">
        <v>1.19</v>
      </c>
      <c r="J52">
        <v>0.56999999999999995</v>
      </c>
      <c r="K52">
        <v>0.68</v>
      </c>
      <c r="L52">
        <v>0</v>
      </c>
      <c r="M52">
        <v>104853504</v>
      </c>
      <c r="N52">
        <v>435740672</v>
      </c>
      <c r="O52">
        <v>126308352</v>
      </c>
      <c r="P52">
        <v>403128320</v>
      </c>
    </row>
    <row r="53" spans="1:16" x14ac:dyDescent="0.45">
      <c r="A53">
        <v>95.213999999999999</v>
      </c>
      <c r="B53">
        <v>1.7629999999999999</v>
      </c>
      <c r="C53">
        <v>3.0230000000000001</v>
      </c>
      <c r="D53">
        <v>0</v>
      </c>
      <c r="E53">
        <v>0</v>
      </c>
      <c r="F53">
        <v>0</v>
      </c>
      <c r="G53">
        <v>4980736</v>
      </c>
      <c r="H53">
        <v>73728</v>
      </c>
      <c r="I53">
        <v>1.19</v>
      </c>
      <c r="J53">
        <v>0.56999999999999995</v>
      </c>
      <c r="K53">
        <v>0.68</v>
      </c>
      <c r="L53">
        <v>0</v>
      </c>
      <c r="M53">
        <v>104853504</v>
      </c>
      <c r="N53">
        <v>436822016</v>
      </c>
      <c r="O53">
        <v>129069056</v>
      </c>
      <c r="P53">
        <v>399286272</v>
      </c>
    </row>
    <row r="54" spans="1:16" x14ac:dyDescent="0.45">
      <c r="A54">
        <v>94</v>
      </c>
      <c r="B54">
        <v>2</v>
      </c>
      <c r="C54">
        <v>3.5</v>
      </c>
      <c r="D54">
        <v>0</v>
      </c>
      <c r="E54">
        <v>0</v>
      </c>
      <c r="F54">
        <v>0.5</v>
      </c>
      <c r="G54">
        <v>7077888</v>
      </c>
      <c r="H54">
        <v>0</v>
      </c>
      <c r="I54">
        <v>1.19</v>
      </c>
      <c r="J54">
        <v>0.56999999999999995</v>
      </c>
      <c r="K54">
        <v>0.68</v>
      </c>
      <c r="L54">
        <v>0</v>
      </c>
      <c r="M54">
        <v>104853504</v>
      </c>
      <c r="N54">
        <v>438964224</v>
      </c>
      <c r="O54">
        <v>132358144</v>
      </c>
      <c r="P54">
        <v>393854976</v>
      </c>
    </row>
    <row r="55" spans="1:16" x14ac:dyDescent="0.45">
      <c r="A55">
        <v>91.25</v>
      </c>
      <c r="B55">
        <v>1.75</v>
      </c>
      <c r="C55">
        <v>6.75</v>
      </c>
      <c r="D55">
        <v>0</v>
      </c>
      <c r="E55">
        <v>0</v>
      </c>
      <c r="F55">
        <v>0.25</v>
      </c>
      <c r="G55">
        <v>4980736</v>
      </c>
      <c r="H55">
        <v>0</v>
      </c>
      <c r="I55">
        <v>1.19</v>
      </c>
      <c r="J55">
        <v>0.56999999999999995</v>
      </c>
      <c r="K55">
        <v>0.68</v>
      </c>
      <c r="L55">
        <v>0</v>
      </c>
      <c r="M55">
        <v>104853504</v>
      </c>
      <c r="N55">
        <v>442175488</v>
      </c>
      <c r="O55">
        <v>134987776</v>
      </c>
      <c r="P55">
        <v>388014080</v>
      </c>
    </row>
    <row r="56" spans="1:16" x14ac:dyDescent="0.45">
      <c r="A56">
        <v>92.965000000000003</v>
      </c>
      <c r="B56">
        <v>3.7690000000000001</v>
      </c>
      <c r="C56">
        <v>2.7639999999999998</v>
      </c>
      <c r="D56">
        <v>0.251</v>
      </c>
      <c r="E56">
        <v>0</v>
      </c>
      <c r="F56">
        <v>0.251</v>
      </c>
      <c r="G56">
        <v>4980736</v>
      </c>
      <c r="H56">
        <v>32768</v>
      </c>
      <c r="I56">
        <v>1.19</v>
      </c>
      <c r="J56">
        <v>0.56999999999999995</v>
      </c>
      <c r="K56">
        <v>0.68</v>
      </c>
      <c r="L56">
        <v>0</v>
      </c>
      <c r="M56">
        <v>104853504</v>
      </c>
      <c r="N56">
        <v>443785216</v>
      </c>
      <c r="O56">
        <v>137306112</v>
      </c>
      <c r="P56">
        <v>384077824</v>
      </c>
    </row>
    <row r="57" spans="1:16" x14ac:dyDescent="0.45">
      <c r="A57">
        <v>93.284000000000006</v>
      </c>
      <c r="B57">
        <v>2.2389999999999999</v>
      </c>
      <c r="C57">
        <v>4.4779999999999998</v>
      </c>
      <c r="D57">
        <v>0</v>
      </c>
      <c r="E57">
        <v>0</v>
      </c>
      <c r="F57">
        <v>0</v>
      </c>
      <c r="G57">
        <v>4980736</v>
      </c>
      <c r="H57">
        <v>0</v>
      </c>
      <c r="I57">
        <v>1.49</v>
      </c>
      <c r="J57">
        <v>0.64</v>
      </c>
      <c r="K57">
        <v>0.7</v>
      </c>
      <c r="L57">
        <v>0</v>
      </c>
      <c r="M57">
        <v>104853504</v>
      </c>
      <c r="N57">
        <v>445247488</v>
      </c>
      <c r="O57">
        <v>139948032</v>
      </c>
      <c r="P57">
        <v>379973632</v>
      </c>
    </row>
    <row r="58" spans="1:16" x14ac:dyDescent="0.45">
      <c r="A58">
        <v>95</v>
      </c>
      <c r="B58">
        <v>1</v>
      </c>
      <c r="C58">
        <v>4</v>
      </c>
      <c r="D58">
        <v>0</v>
      </c>
      <c r="E58">
        <v>0</v>
      </c>
      <c r="F58">
        <v>0</v>
      </c>
      <c r="G58">
        <v>5242880</v>
      </c>
      <c r="H58">
        <v>65536</v>
      </c>
      <c r="I58">
        <v>1.49</v>
      </c>
      <c r="J58">
        <v>0.64</v>
      </c>
      <c r="K58">
        <v>0.7</v>
      </c>
      <c r="L58">
        <v>0</v>
      </c>
      <c r="M58">
        <v>104853504</v>
      </c>
      <c r="N58">
        <v>446566400</v>
      </c>
      <c r="O58">
        <v>142458880</v>
      </c>
      <c r="P58">
        <v>376143872</v>
      </c>
    </row>
    <row r="59" spans="1:16" x14ac:dyDescent="0.45">
      <c r="A59">
        <v>90.200999999999993</v>
      </c>
      <c r="B59">
        <v>2.7639999999999998</v>
      </c>
      <c r="C59">
        <v>6.7839999999999998</v>
      </c>
      <c r="D59">
        <v>0</v>
      </c>
      <c r="E59">
        <v>0</v>
      </c>
      <c r="F59">
        <v>0.251</v>
      </c>
      <c r="G59">
        <v>5505024</v>
      </c>
      <c r="H59">
        <v>0</v>
      </c>
      <c r="I59">
        <v>1.49</v>
      </c>
      <c r="J59">
        <v>0.64</v>
      </c>
      <c r="K59">
        <v>0.7</v>
      </c>
      <c r="L59">
        <v>0</v>
      </c>
      <c r="M59">
        <v>104853504</v>
      </c>
      <c r="N59">
        <v>449597440</v>
      </c>
      <c r="O59">
        <v>145211392</v>
      </c>
      <c r="P59">
        <v>370360320</v>
      </c>
    </row>
    <row r="60" spans="1:16" x14ac:dyDescent="0.45">
      <c r="A60">
        <v>92.768000000000001</v>
      </c>
      <c r="B60">
        <v>3.7410000000000001</v>
      </c>
      <c r="C60">
        <v>3.4910000000000001</v>
      </c>
      <c r="D60">
        <v>0</v>
      </c>
      <c r="E60">
        <v>0</v>
      </c>
      <c r="F60">
        <v>0</v>
      </c>
      <c r="G60">
        <v>4579328</v>
      </c>
      <c r="H60">
        <v>0</v>
      </c>
      <c r="I60">
        <v>1.49</v>
      </c>
      <c r="J60">
        <v>0.64</v>
      </c>
      <c r="K60">
        <v>0.7</v>
      </c>
      <c r="L60">
        <v>0</v>
      </c>
      <c r="M60">
        <v>104853504</v>
      </c>
      <c r="N60">
        <v>451006464</v>
      </c>
      <c r="O60">
        <v>147591168</v>
      </c>
      <c r="P60">
        <v>366571520</v>
      </c>
    </row>
    <row r="61" spans="1:16" x14ac:dyDescent="0.45">
      <c r="A61">
        <v>94.015000000000001</v>
      </c>
      <c r="B61">
        <v>2.4940000000000002</v>
      </c>
      <c r="C61">
        <v>3.242</v>
      </c>
      <c r="D61">
        <v>0</v>
      </c>
      <c r="E61">
        <v>0</v>
      </c>
      <c r="F61">
        <v>0.249</v>
      </c>
      <c r="G61">
        <v>6070272</v>
      </c>
      <c r="H61">
        <v>0</v>
      </c>
      <c r="I61">
        <v>1.49</v>
      </c>
      <c r="J61">
        <v>0.64</v>
      </c>
      <c r="K61">
        <v>0.7</v>
      </c>
      <c r="L61">
        <v>0</v>
      </c>
      <c r="M61">
        <v>104853504</v>
      </c>
      <c r="N61">
        <v>452505600</v>
      </c>
      <c r="O61">
        <v>150577152</v>
      </c>
      <c r="P61">
        <v>362086400</v>
      </c>
    </row>
    <row r="62" spans="1:16" x14ac:dyDescent="0.45">
      <c r="A62">
        <v>92.768000000000001</v>
      </c>
      <c r="B62">
        <v>2.7429999999999999</v>
      </c>
      <c r="C62">
        <v>4.2389999999999999</v>
      </c>
      <c r="D62">
        <v>0</v>
      </c>
      <c r="E62">
        <v>0</v>
      </c>
      <c r="F62">
        <v>0.249</v>
      </c>
      <c r="G62">
        <v>6553600</v>
      </c>
      <c r="H62">
        <v>57344</v>
      </c>
      <c r="I62">
        <v>1.85</v>
      </c>
      <c r="J62">
        <v>0.73</v>
      </c>
      <c r="K62">
        <v>0.73</v>
      </c>
      <c r="L62">
        <v>0</v>
      </c>
      <c r="M62">
        <v>104853504</v>
      </c>
      <c r="N62">
        <v>455073792</v>
      </c>
      <c r="O62">
        <v>153792512</v>
      </c>
      <c r="P62">
        <v>356294656</v>
      </c>
    </row>
    <row r="63" spans="1:16" x14ac:dyDescent="0.45">
      <c r="A63">
        <v>90.427999999999997</v>
      </c>
      <c r="B63">
        <v>2.2669999999999999</v>
      </c>
      <c r="C63">
        <v>6.8010000000000002</v>
      </c>
      <c r="D63">
        <v>0</v>
      </c>
      <c r="E63">
        <v>0</v>
      </c>
      <c r="F63">
        <v>0.504</v>
      </c>
      <c r="G63">
        <v>4194304</v>
      </c>
      <c r="H63">
        <v>180224</v>
      </c>
      <c r="I63">
        <v>1.85</v>
      </c>
      <c r="J63">
        <v>0.73</v>
      </c>
      <c r="K63">
        <v>0.73</v>
      </c>
      <c r="L63">
        <v>0</v>
      </c>
      <c r="M63">
        <v>104853504</v>
      </c>
      <c r="N63">
        <v>458141696</v>
      </c>
      <c r="O63">
        <v>156192768</v>
      </c>
      <c r="P63">
        <v>350826496</v>
      </c>
    </row>
    <row r="64" spans="1:16" x14ac:dyDescent="0.45">
      <c r="A64">
        <v>93.531999999999996</v>
      </c>
      <c r="B64">
        <v>2.7360000000000002</v>
      </c>
      <c r="C64">
        <v>3.7309999999999999</v>
      </c>
      <c r="D64">
        <v>0</v>
      </c>
      <c r="E64">
        <v>0</v>
      </c>
      <c r="F64">
        <v>0</v>
      </c>
      <c r="G64">
        <v>5767168</v>
      </c>
      <c r="H64">
        <v>0</v>
      </c>
      <c r="I64">
        <v>1.85</v>
      </c>
      <c r="J64">
        <v>0.73</v>
      </c>
      <c r="K64">
        <v>0.73</v>
      </c>
      <c r="L64">
        <v>0</v>
      </c>
      <c r="M64">
        <v>104853504</v>
      </c>
      <c r="N64">
        <v>459751424</v>
      </c>
      <c r="O64">
        <v>158814208</v>
      </c>
      <c r="P64">
        <v>346595328</v>
      </c>
    </row>
    <row r="65" spans="1:16" x14ac:dyDescent="0.45">
      <c r="A65">
        <v>94.206999999999994</v>
      </c>
      <c r="B65">
        <v>2.2669999999999999</v>
      </c>
      <c r="C65">
        <v>3.0230000000000001</v>
      </c>
      <c r="D65">
        <v>0.252</v>
      </c>
      <c r="E65">
        <v>0</v>
      </c>
      <c r="F65">
        <v>0.252</v>
      </c>
      <c r="G65">
        <v>4980736</v>
      </c>
      <c r="H65">
        <v>0</v>
      </c>
      <c r="I65">
        <v>1.85</v>
      </c>
      <c r="J65">
        <v>0.73</v>
      </c>
      <c r="K65">
        <v>0.73</v>
      </c>
      <c r="L65">
        <v>0</v>
      </c>
      <c r="M65">
        <v>104853504</v>
      </c>
      <c r="N65">
        <v>461533184</v>
      </c>
      <c r="O65">
        <v>161222656</v>
      </c>
      <c r="P65">
        <v>342405120</v>
      </c>
    </row>
    <row r="66" spans="1:16" x14ac:dyDescent="0.45">
      <c r="A66">
        <v>94</v>
      </c>
      <c r="B66">
        <v>1.75</v>
      </c>
      <c r="C66">
        <v>4.25</v>
      </c>
      <c r="D66">
        <v>0</v>
      </c>
      <c r="E66">
        <v>0</v>
      </c>
      <c r="F66">
        <v>0</v>
      </c>
      <c r="G66">
        <v>4980736</v>
      </c>
      <c r="H66">
        <v>0</v>
      </c>
      <c r="I66">
        <v>1.85</v>
      </c>
      <c r="J66">
        <v>0.73</v>
      </c>
      <c r="K66">
        <v>0.73</v>
      </c>
      <c r="L66">
        <v>0</v>
      </c>
      <c r="M66">
        <v>104853504</v>
      </c>
      <c r="N66">
        <v>463298560</v>
      </c>
      <c r="O66">
        <v>163794944</v>
      </c>
      <c r="P66">
        <v>338067456</v>
      </c>
    </row>
    <row r="67" spans="1:16" x14ac:dyDescent="0.45">
      <c r="A67">
        <v>90.703999999999994</v>
      </c>
      <c r="B67">
        <v>2.5129999999999999</v>
      </c>
      <c r="C67">
        <v>6.7839999999999998</v>
      </c>
      <c r="D67">
        <v>0</v>
      </c>
      <c r="E67">
        <v>0</v>
      </c>
      <c r="F67">
        <v>0</v>
      </c>
      <c r="G67">
        <v>4980736</v>
      </c>
      <c r="H67">
        <v>0</v>
      </c>
      <c r="I67">
        <v>2.0299999999999998</v>
      </c>
      <c r="J67">
        <v>0.79</v>
      </c>
      <c r="K67">
        <v>0.75</v>
      </c>
      <c r="L67">
        <v>0</v>
      </c>
      <c r="M67">
        <v>104853504</v>
      </c>
      <c r="N67">
        <v>466182144</v>
      </c>
      <c r="O67">
        <v>166506496</v>
      </c>
      <c r="P67">
        <v>332472320</v>
      </c>
    </row>
    <row r="68" spans="1:16" x14ac:dyDescent="0.45">
      <c r="A68">
        <v>94.75</v>
      </c>
      <c r="B68">
        <v>1</v>
      </c>
      <c r="C68">
        <v>4</v>
      </c>
      <c r="D68">
        <v>0</v>
      </c>
      <c r="E68">
        <v>0</v>
      </c>
      <c r="F68">
        <v>0.25</v>
      </c>
      <c r="G68">
        <v>6029312</v>
      </c>
      <c r="H68">
        <v>24576</v>
      </c>
      <c r="I68">
        <v>2.0299999999999998</v>
      </c>
      <c r="J68">
        <v>0.79</v>
      </c>
      <c r="K68">
        <v>0.75</v>
      </c>
      <c r="L68">
        <v>0</v>
      </c>
      <c r="M68">
        <v>104853504</v>
      </c>
      <c r="N68">
        <v>467841024</v>
      </c>
      <c r="O68">
        <v>169410560</v>
      </c>
      <c r="P68">
        <v>327901184</v>
      </c>
    </row>
    <row r="69" spans="1:16" x14ac:dyDescent="0.45">
      <c r="A69">
        <v>92.75</v>
      </c>
      <c r="B69">
        <v>3.25</v>
      </c>
      <c r="C69">
        <v>4</v>
      </c>
      <c r="D69">
        <v>0</v>
      </c>
      <c r="E69">
        <v>0</v>
      </c>
      <c r="F69">
        <v>0</v>
      </c>
      <c r="G69">
        <v>4980736</v>
      </c>
      <c r="H69">
        <v>0</v>
      </c>
      <c r="I69">
        <v>2.0299999999999998</v>
      </c>
      <c r="J69">
        <v>0.79</v>
      </c>
      <c r="K69">
        <v>0.75</v>
      </c>
      <c r="L69">
        <v>0</v>
      </c>
      <c r="M69">
        <v>104853504</v>
      </c>
      <c r="N69">
        <v>469389312</v>
      </c>
      <c r="O69">
        <v>171925504</v>
      </c>
      <c r="P69">
        <v>323837952</v>
      </c>
    </row>
    <row r="70" spans="1:16" x14ac:dyDescent="0.45">
      <c r="A70">
        <v>91.771000000000001</v>
      </c>
      <c r="B70">
        <v>2.2440000000000002</v>
      </c>
      <c r="C70">
        <v>5.4859999999999998</v>
      </c>
      <c r="D70">
        <v>0</v>
      </c>
      <c r="E70">
        <v>0</v>
      </c>
      <c r="F70">
        <v>0.499</v>
      </c>
      <c r="G70">
        <v>6029312</v>
      </c>
      <c r="H70">
        <v>0</v>
      </c>
      <c r="I70">
        <v>2.0299999999999998</v>
      </c>
      <c r="J70">
        <v>0.79</v>
      </c>
      <c r="K70">
        <v>0.75</v>
      </c>
      <c r="L70">
        <v>0</v>
      </c>
      <c r="M70">
        <v>104853504</v>
      </c>
      <c r="N70">
        <v>470593536</v>
      </c>
      <c r="O70">
        <v>174829568</v>
      </c>
      <c r="P70">
        <v>319729664</v>
      </c>
    </row>
    <row r="71" spans="1:16" x14ac:dyDescent="0.45">
      <c r="A71">
        <v>94</v>
      </c>
      <c r="B71">
        <v>1.25</v>
      </c>
      <c r="C71">
        <v>4.75</v>
      </c>
      <c r="D71">
        <v>0</v>
      </c>
      <c r="E71">
        <v>0</v>
      </c>
      <c r="F71">
        <v>0</v>
      </c>
      <c r="G71">
        <v>4718592</v>
      </c>
      <c r="H71">
        <v>0</v>
      </c>
      <c r="I71">
        <v>2.0299999999999998</v>
      </c>
      <c r="J71">
        <v>0.79</v>
      </c>
      <c r="K71">
        <v>0.75</v>
      </c>
      <c r="L71">
        <v>0</v>
      </c>
      <c r="M71">
        <v>104853504</v>
      </c>
      <c r="N71">
        <v>473501696</v>
      </c>
      <c r="O71">
        <v>177238016</v>
      </c>
      <c r="P71">
        <v>314413056</v>
      </c>
    </row>
    <row r="72" spans="1:16" x14ac:dyDescent="0.45">
      <c r="A72">
        <v>93.215999999999994</v>
      </c>
      <c r="B72">
        <v>2.5129999999999999</v>
      </c>
      <c r="C72">
        <v>4.0199999999999996</v>
      </c>
      <c r="D72">
        <v>0</v>
      </c>
      <c r="E72">
        <v>0</v>
      </c>
      <c r="F72">
        <v>0.251</v>
      </c>
      <c r="G72">
        <v>5505024</v>
      </c>
      <c r="H72">
        <v>0</v>
      </c>
      <c r="I72">
        <v>2.1800000000000002</v>
      </c>
      <c r="J72">
        <v>0.84</v>
      </c>
      <c r="K72">
        <v>0.76</v>
      </c>
      <c r="L72">
        <v>0</v>
      </c>
      <c r="M72">
        <v>104853504</v>
      </c>
      <c r="N72">
        <v>475668480</v>
      </c>
      <c r="O72">
        <v>179789824</v>
      </c>
      <c r="P72">
        <v>309694464</v>
      </c>
    </row>
    <row r="73" spans="1:16" x14ac:dyDescent="0.45">
      <c r="A73">
        <v>93.034999999999997</v>
      </c>
      <c r="B73">
        <v>3.7309999999999999</v>
      </c>
      <c r="C73">
        <v>3.234</v>
      </c>
      <c r="D73">
        <v>0</v>
      </c>
      <c r="E73">
        <v>0</v>
      </c>
      <c r="F73">
        <v>0</v>
      </c>
      <c r="G73">
        <v>4997120</v>
      </c>
      <c r="H73">
        <v>106496</v>
      </c>
      <c r="I73">
        <v>2.1800000000000002</v>
      </c>
      <c r="J73">
        <v>0.84</v>
      </c>
      <c r="K73">
        <v>0.76</v>
      </c>
      <c r="L73">
        <v>0</v>
      </c>
      <c r="M73">
        <v>104853504</v>
      </c>
      <c r="N73">
        <v>477110272</v>
      </c>
      <c r="O73">
        <v>182276096</v>
      </c>
      <c r="P73">
        <v>305758208</v>
      </c>
    </row>
    <row r="74" spans="1:16" x14ac:dyDescent="0.45">
      <c r="A74">
        <v>90.570999999999998</v>
      </c>
      <c r="B74">
        <v>2.4809999999999999</v>
      </c>
      <c r="C74">
        <v>6.7</v>
      </c>
      <c r="D74">
        <v>0.248</v>
      </c>
      <c r="E74">
        <v>0</v>
      </c>
      <c r="F74">
        <v>0</v>
      </c>
      <c r="G74">
        <v>5767168</v>
      </c>
      <c r="H74">
        <v>57344</v>
      </c>
      <c r="I74">
        <v>2.1800000000000002</v>
      </c>
      <c r="J74">
        <v>0.84</v>
      </c>
      <c r="K74">
        <v>0.76</v>
      </c>
      <c r="L74">
        <v>0</v>
      </c>
      <c r="M74">
        <v>104853504</v>
      </c>
      <c r="N74">
        <v>480206848</v>
      </c>
      <c r="O74">
        <v>185139200</v>
      </c>
      <c r="P74">
        <v>299790336</v>
      </c>
    </row>
    <row r="75" spans="1:16" x14ac:dyDescent="0.45">
      <c r="A75">
        <v>94.763000000000005</v>
      </c>
      <c r="B75">
        <v>2.2440000000000002</v>
      </c>
      <c r="C75">
        <v>2.9929999999999999</v>
      </c>
      <c r="D75">
        <v>0</v>
      </c>
      <c r="E75">
        <v>0</v>
      </c>
      <c r="F75">
        <v>0</v>
      </c>
      <c r="G75">
        <v>5505024</v>
      </c>
      <c r="H75">
        <v>0</v>
      </c>
      <c r="I75">
        <v>2.1800000000000002</v>
      </c>
      <c r="J75">
        <v>0.84</v>
      </c>
      <c r="K75">
        <v>0.76</v>
      </c>
      <c r="L75">
        <v>0</v>
      </c>
      <c r="M75">
        <v>104853504</v>
      </c>
      <c r="N75">
        <v>481751040</v>
      </c>
      <c r="O75">
        <v>187912192</v>
      </c>
      <c r="P75">
        <v>295473152</v>
      </c>
    </row>
    <row r="76" spans="1:16" x14ac:dyDescent="0.45">
      <c r="A76">
        <v>94.986999999999995</v>
      </c>
      <c r="B76">
        <v>1.0029999999999999</v>
      </c>
      <c r="C76">
        <v>3.7589999999999999</v>
      </c>
      <c r="D76">
        <v>0.251</v>
      </c>
      <c r="E76">
        <v>0</v>
      </c>
      <c r="F76">
        <v>0</v>
      </c>
      <c r="G76">
        <v>4718592</v>
      </c>
      <c r="H76">
        <v>0</v>
      </c>
      <c r="I76">
        <v>2.1800000000000002</v>
      </c>
      <c r="J76">
        <v>0.84</v>
      </c>
      <c r="K76">
        <v>0.76</v>
      </c>
      <c r="L76">
        <v>0</v>
      </c>
      <c r="M76">
        <v>104853504</v>
      </c>
      <c r="N76">
        <v>482865152</v>
      </c>
      <c r="O76">
        <v>190382080</v>
      </c>
      <c r="P76">
        <v>291889152</v>
      </c>
    </row>
    <row r="77" spans="1:16" x14ac:dyDescent="0.45">
      <c r="A77">
        <v>93.215999999999994</v>
      </c>
      <c r="B77">
        <v>2.5129999999999999</v>
      </c>
      <c r="C77">
        <v>4.0199999999999996</v>
      </c>
      <c r="D77">
        <v>0</v>
      </c>
      <c r="E77">
        <v>0</v>
      </c>
      <c r="F77">
        <v>0.251</v>
      </c>
      <c r="G77">
        <v>5767168</v>
      </c>
      <c r="H77">
        <v>0</v>
      </c>
      <c r="I77">
        <v>2.33</v>
      </c>
      <c r="J77">
        <v>0.89</v>
      </c>
      <c r="K77">
        <v>0.78</v>
      </c>
      <c r="L77">
        <v>0</v>
      </c>
      <c r="M77">
        <v>104853504</v>
      </c>
      <c r="N77">
        <v>484413440</v>
      </c>
      <c r="O77">
        <v>193134592</v>
      </c>
      <c r="P77">
        <v>287588352</v>
      </c>
    </row>
    <row r="78" spans="1:16" x14ac:dyDescent="0.45">
      <c r="A78">
        <v>90.176000000000002</v>
      </c>
      <c r="B78">
        <v>3.0230000000000001</v>
      </c>
      <c r="C78">
        <v>6.8010000000000002</v>
      </c>
      <c r="D78">
        <v>0</v>
      </c>
      <c r="E78">
        <v>0</v>
      </c>
      <c r="F78">
        <v>0</v>
      </c>
      <c r="G78">
        <v>4980736</v>
      </c>
      <c r="H78">
        <v>131072</v>
      </c>
      <c r="I78">
        <v>2.33</v>
      </c>
      <c r="J78">
        <v>0.89</v>
      </c>
      <c r="K78">
        <v>0.78</v>
      </c>
      <c r="L78">
        <v>0</v>
      </c>
      <c r="M78">
        <v>104853504</v>
      </c>
      <c r="N78">
        <v>487464960</v>
      </c>
      <c r="O78">
        <v>195928064</v>
      </c>
      <c r="P78">
        <v>281743360</v>
      </c>
    </row>
    <row r="79" spans="1:16" x14ac:dyDescent="0.45">
      <c r="A79">
        <v>94.736999999999995</v>
      </c>
      <c r="B79">
        <v>1.504</v>
      </c>
      <c r="C79">
        <v>3.7589999999999999</v>
      </c>
      <c r="D79">
        <v>0</v>
      </c>
      <c r="E79">
        <v>0</v>
      </c>
      <c r="F79">
        <v>0</v>
      </c>
      <c r="G79">
        <v>5242880</v>
      </c>
      <c r="H79">
        <v>0</v>
      </c>
      <c r="I79">
        <v>2.33</v>
      </c>
      <c r="J79">
        <v>0.89</v>
      </c>
      <c r="K79">
        <v>0.78</v>
      </c>
      <c r="L79">
        <v>0</v>
      </c>
      <c r="M79">
        <v>104853504</v>
      </c>
      <c r="N79">
        <v>488759296</v>
      </c>
      <c r="O79">
        <v>198569984</v>
      </c>
      <c r="P79">
        <v>277807104</v>
      </c>
    </row>
    <row r="80" spans="1:16" x14ac:dyDescent="0.45">
      <c r="A80">
        <v>92.713999999999999</v>
      </c>
      <c r="B80">
        <v>3.266</v>
      </c>
      <c r="C80">
        <v>3.5179999999999998</v>
      </c>
      <c r="D80">
        <v>0</v>
      </c>
      <c r="E80">
        <v>0</v>
      </c>
      <c r="F80">
        <v>0.503</v>
      </c>
      <c r="G80">
        <v>6553600</v>
      </c>
      <c r="H80">
        <v>57344</v>
      </c>
      <c r="I80">
        <v>2.33</v>
      </c>
      <c r="J80">
        <v>0.89</v>
      </c>
      <c r="K80">
        <v>0.78</v>
      </c>
      <c r="L80">
        <v>0</v>
      </c>
      <c r="M80">
        <v>104853504</v>
      </c>
      <c r="N80">
        <v>490110976</v>
      </c>
      <c r="O80">
        <v>201805824</v>
      </c>
      <c r="P80">
        <v>273211392</v>
      </c>
    </row>
    <row r="81" spans="1:16" x14ac:dyDescent="0.45">
      <c r="A81">
        <v>92.5</v>
      </c>
      <c r="B81">
        <v>3.5</v>
      </c>
      <c r="C81">
        <v>3.75</v>
      </c>
      <c r="D81">
        <v>0</v>
      </c>
      <c r="E81">
        <v>0</v>
      </c>
      <c r="F81">
        <v>0.25</v>
      </c>
      <c r="G81">
        <v>4718592</v>
      </c>
      <c r="H81">
        <v>0</v>
      </c>
      <c r="I81">
        <v>2.33</v>
      </c>
      <c r="J81">
        <v>0.89</v>
      </c>
      <c r="K81">
        <v>0.78</v>
      </c>
      <c r="L81">
        <v>0</v>
      </c>
      <c r="M81">
        <v>104853504</v>
      </c>
      <c r="N81">
        <v>492490752</v>
      </c>
      <c r="O81">
        <v>204165120</v>
      </c>
      <c r="P81">
        <v>268472320</v>
      </c>
    </row>
    <row r="82" spans="1:16" x14ac:dyDescent="0.45">
      <c r="A82">
        <v>91.206000000000003</v>
      </c>
      <c r="B82">
        <v>1.7589999999999999</v>
      </c>
      <c r="C82">
        <v>7.0350000000000001</v>
      </c>
      <c r="D82">
        <v>0</v>
      </c>
      <c r="E82">
        <v>0</v>
      </c>
      <c r="F82">
        <v>0</v>
      </c>
      <c r="G82">
        <v>4718592</v>
      </c>
      <c r="H82">
        <v>0</v>
      </c>
      <c r="I82">
        <v>2.46</v>
      </c>
      <c r="J82">
        <v>0.94</v>
      </c>
      <c r="K82">
        <v>0.8</v>
      </c>
      <c r="L82">
        <v>0</v>
      </c>
      <c r="M82">
        <v>104853504</v>
      </c>
      <c r="N82">
        <v>495800320</v>
      </c>
      <c r="O82">
        <v>206393344</v>
      </c>
      <c r="P82">
        <v>262934528</v>
      </c>
    </row>
    <row r="83" spans="1:16" x14ac:dyDescent="0.45">
      <c r="A83">
        <v>95.510999999999996</v>
      </c>
      <c r="B83">
        <v>1.496</v>
      </c>
      <c r="C83">
        <v>2.9929999999999999</v>
      </c>
      <c r="D83">
        <v>0</v>
      </c>
      <c r="E83">
        <v>0</v>
      </c>
      <c r="F83">
        <v>0</v>
      </c>
      <c r="G83">
        <v>6029312</v>
      </c>
      <c r="H83">
        <v>0</v>
      </c>
      <c r="I83">
        <v>2.46</v>
      </c>
      <c r="J83">
        <v>0.94</v>
      </c>
      <c r="K83">
        <v>0.8</v>
      </c>
      <c r="L83">
        <v>0</v>
      </c>
      <c r="M83">
        <v>104853504</v>
      </c>
      <c r="N83">
        <v>497373184</v>
      </c>
      <c r="O83">
        <v>209469440</v>
      </c>
      <c r="P83">
        <v>258285568</v>
      </c>
    </row>
    <row r="84" spans="1:16" x14ac:dyDescent="0.45">
      <c r="A84">
        <v>94.486000000000004</v>
      </c>
      <c r="B84">
        <v>2.0049999999999999</v>
      </c>
      <c r="C84">
        <v>3.5089999999999999</v>
      </c>
      <c r="D84">
        <v>0</v>
      </c>
      <c r="E84">
        <v>0</v>
      </c>
      <c r="F84">
        <v>0</v>
      </c>
      <c r="G84">
        <v>4718592</v>
      </c>
      <c r="H84">
        <v>0</v>
      </c>
      <c r="I84">
        <v>2.46</v>
      </c>
      <c r="J84">
        <v>0.94</v>
      </c>
      <c r="K84">
        <v>0.8</v>
      </c>
      <c r="L84">
        <v>0</v>
      </c>
      <c r="M84">
        <v>104853504</v>
      </c>
      <c r="N84">
        <v>498614272</v>
      </c>
      <c r="O84">
        <v>212008960</v>
      </c>
      <c r="P84">
        <v>254504960</v>
      </c>
    </row>
    <row r="85" spans="1:16" x14ac:dyDescent="0.45">
      <c r="A85">
        <v>93.733999999999995</v>
      </c>
      <c r="B85">
        <v>2.2559999999999998</v>
      </c>
      <c r="C85">
        <v>3.7589999999999999</v>
      </c>
      <c r="D85">
        <v>0</v>
      </c>
      <c r="E85">
        <v>0</v>
      </c>
      <c r="F85">
        <v>0.251</v>
      </c>
      <c r="G85">
        <v>6029312</v>
      </c>
      <c r="H85">
        <v>0</v>
      </c>
      <c r="I85">
        <v>2.46</v>
      </c>
      <c r="J85">
        <v>0.94</v>
      </c>
      <c r="K85">
        <v>0.8</v>
      </c>
      <c r="L85">
        <v>0</v>
      </c>
      <c r="M85">
        <v>104853504</v>
      </c>
      <c r="N85">
        <v>500363264</v>
      </c>
      <c r="O85">
        <v>214822912</v>
      </c>
      <c r="P85">
        <v>249942016</v>
      </c>
    </row>
    <row r="86" spans="1:16" x14ac:dyDescent="0.45">
      <c r="A86">
        <v>92.191000000000003</v>
      </c>
      <c r="B86">
        <v>1.008</v>
      </c>
      <c r="C86">
        <v>6.2969999999999997</v>
      </c>
      <c r="D86">
        <v>0.504</v>
      </c>
      <c r="E86">
        <v>0</v>
      </c>
      <c r="F86">
        <v>0</v>
      </c>
      <c r="G86">
        <v>4980736</v>
      </c>
      <c r="H86">
        <v>24576</v>
      </c>
      <c r="I86">
        <v>2.46</v>
      </c>
      <c r="J86">
        <v>0.94</v>
      </c>
      <c r="K86">
        <v>0.8</v>
      </c>
      <c r="L86">
        <v>0</v>
      </c>
      <c r="M86">
        <v>104853504</v>
      </c>
      <c r="N86">
        <v>502943744</v>
      </c>
      <c r="O86">
        <v>217415680</v>
      </c>
      <c r="P86">
        <v>244760576</v>
      </c>
    </row>
    <row r="87" spans="1:16" x14ac:dyDescent="0.45">
      <c r="A87">
        <v>94.25</v>
      </c>
      <c r="B87">
        <v>2</v>
      </c>
      <c r="C87">
        <v>3.75</v>
      </c>
      <c r="D87">
        <v>0</v>
      </c>
      <c r="E87">
        <v>0</v>
      </c>
      <c r="F87">
        <v>0</v>
      </c>
      <c r="G87">
        <v>4980736</v>
      </c>
      <c r="H87">
        <v>0</v>
      </c>
      <c r="I87">
        <v>2.59</v>
      </c>
      <c r="J87">
        <v>0.99</v>
      </c>
      <c r="K87">
        <v>0.81</v>
      </c>
      <c r="L87">
        <v>0</v>
      </c>
      <c r="M87">
        <v>104853504</v>
      </c>
      <c r="N87">
        <v>504147968</v>
      </c>
      <c r="O87">
        <v>219893760</v>
      </c>
      <c r="P87">
        <v>241078272</v>
      </c>
    </row>
    <row r="88" spans="1:16" x14ac:dyDescent="0.45">
      <c r="A88">
        <v>93</v>
      </c>
      <c r="B88">
        <v>3.25</v>
      </c>
      <c r="C88">
        <v>3.75</v>
      </c>
      <c r="D88">
        <v>0</v>
      </c>
      <c r="E88">
        <v>0</v>
      </c>
      <c r="F88">
        <v>0</v>
      </c>
      <c r="G88">
        <v>4194304</v>
      </c>
      <c r="H88">
        <v>0</v>
      </c>
      <c r="I88">
        <v>2.59</v>
      </c>
      <c r="J88">
        <v>0.99</v>
      </c>
      <c r="K88">
        <v>0.81</v>
      </c>
      <c r="L88">
        <v>0</v>
      </c>
      <c r="M88">
        <v>104853504</v>
      </c>
      <c r="N88">
        <v>505851904</v>
      </c>
      <c r="O88">
        <v>221908992</v>
      </c>
      <c r="P88">
        <v>237359104</v>
      </c>
    </row>
    <row r="89" spans="1:16" x14ac:dyDescent="0.45">
      <c r="A89">
        <v>92.191000000000003</v>
      </c>
      <c r="B89">
        <v>2.0150000000000001</v>
      </c>
      <c r="C89">
        <v>5.7930000000000001</v>
      </c>
      <c r="D89">
        <v>0</v>
      </c>
      <c r="E89">
        <v>0</v>
      </c>
      <c r="F89">
        <v>0</v>
      </c>
      <c r="G89">
        <v>786432</v>
      </c>
      <c r="H89">
        <v>0</v>
      </c>
      <c r="I89">
        <v>2.59</v>
      </c>
      <c r="J89">
        <v>0.99</v>
      </c>
      <c r="K89">
        <v>0.81</v>
      </c>
      <c r="L89">
        <v>0</v>
      </c>
      <c r="M89">
        <v>104853504</v>
      </c>
      <c r="N89">
        <v>507097088</v>
      </c>
      <c r="O89">
        <v>222441472</v>
      </c>
      <c r="P89">
        <v>235581440</v>
      </c>
    </row>
    <row r="90" spans="1:16" x14ac:dyDescent="0.45">
      <c r="A90">
        <v>92.5</v>
      </c>
      <c r="B90">
        <v>2.25</v>
      </c>
      <c r="C90">
        <v>5.25</v>
      </c>
      <c r="D90">
        <v>0</v>
      </c>
      <c r="E90">
        <v>0</v>
      </c>
      <c r="F90">
        <v>0</v>
      </c>
      <c r="G90">
        <v>0</v>
      </c>
      <c r="H90">
        <v>0</v>
      </c>
      <c r="I90">
        <v>2.59</v>
      </c>
      <c r="J90">
        <v>0.99</v>
      </c>
      <c r="K90">
        <v>0.81</v>
      </c>
      <c r="L90">
        <v>0</v>
      </c>
      <c r="M90">
        <v>104853504</v>
      </c>
      <c r="N90">
        <v>509968384</v>
      </c>
      <c r="O90">
        <v>222441472</v>
      </c>
      <c r="P90">
        <v>232710144</v>
      </c>
    </row>
    <row r="91" spans="1:16" x14ac:dyDescent="0.45">
      <c r="A91">
        <v>92.731999999999999</v>
      </c>
      <c r="B91">
        <v>1.754</v>
      </c>
      <c r="C91">
        <v>5.5140000000000002</v>
      </c>
      <c r="D91">
        <v>0</v>
      </c>
      <c r="E91">
        <v>0</v>
      </c>
      <c r="F91">
        <v>0</v>
      </c>
      <c r="G91">
        <v>0</v>
      </c>
      <c r="H91">
        <v>0</v>
      </c>
      <c r="I91">
        <v>2.59</v>
      </c>
      <c r="J91">
        <v>0.99</v>
      </c>
      <c r="K91">
        <v>0.81</v>
      </c>
      <c r="L91">
        <v>0</v>
      </c>
      <c r="M91">
        <v>104853504</v>
      </c>
      <c r="N91">
        <v>511492096</v>
      </c>
      <c r="O91">
        <v>222441472</v>
      </c>
      <c r="P91">
        <v>231186432</v>
      </c>
    </row>
    <row r="92" spans="1:16" x14ac:dyDescent="0.45">
      <c r="A92">
        <v>93.733999999999995</v>
      </c>
      <c r="B92">
        <v>2.0049999999999999</v>
      </c>
      <c r="C92">
        <v>4.2610000000000001</v>
      </c>
      <c r="D92">
        <v>0</v>
      </c>
      <c r="E92">
        <v>0</v>
      </c>
      <c r="F92">
        <v>0</v>
      </c>
      <c r="G92">
        <v>0</v>
      </c>
      <c r="H92">
        <v>24576</v>
      </c>
      <c r="I92">
        <v>2.78</v>
      </c>
      <c r="J92">
        <v>1.06</v>
      </c>
      <c r="K92">
        <v>0.84</v>
      </c>
      <c r="L92">
        <v>0</v>
      </c>
      <c r="M92">
        <v>104853504</v>
      </c>
      <c r="N92">
        <v>512880640</v>
      </c>
      <c r="O92">
        <v>222433280</v>
      </c>
      <c r="P92">
        <v>229797888</v>
      </c>
    </row>
    <row r="93" spans="1:16" x14ac:dyDescent="0.45">
      <c r="A93">
        <v>91</v>
      </c>
      <c r="B93">
        <v>2.25</v>
      </c>
      <c r="C93">
        <v>6.75</v>
      </c>
      <c r="D93">
        <v>0</v>
      </c>
      <c r="E93">
        <v>0</v>
      </c>
      <c r="F93">
        <v>0</v>
      </c>
      <c r="G93">
        <v>0</v>
      </c>
      <c r="H93">
        <v>0</v>
      </c>
      <c r="I93">
        <v>2.78</v>
      </c>
      <c r="J93">
        <v>1.06</v>
      </c>
      <c r="K93">
        <v>0.84</v>
      </c>
      <c r="L93">
        <v>0</v>
      </c>
      <c r="M93">
        <v>104853504</v>
      </c>
      <c r="N93">
        <v>515919872</v>
      </c>
      <c r="O93">
        <v>222441472</v>
      </c>
      <c r="P93">
        <v>226750464</v>
      </c>
    </row>
    <row r="94" spans="1:16" x14ac:dyDescent="0.45">
      <c r="A94">
        <v>95.489000000000004</v>
      </c>
      <c r="B94">
        <v>1.2529999999999999</v>
      </c>
      <c r="C94">
        <v>3.258</v>
      </c>
      <c r="D94">
        <v>0</v>
      </c>
      <c r="E94">
        <v>0</v>
      </c>
      <c r="F94">
        <v>0</v>
      </c>
      <c r="G94">
        <v>0</v>
      </c>
      <c r="H94">
        <v>0</v>
      </c>
      <c r="I94">
        <v>2.78</v>
      </c>
      <c r="J94">
        <v>1.06</v>
      </c>
      <c r="K94">
        <v>0.84</v>
      </c>
      <c r="L94">
        <v>0</v>
      </c>
      <c r="M94">
        <v>104853504</v>
      </c>
      <c r="N94">
        <v>517156864</v>
      </c>
      <c r="O94">
        <v>222441472</v>
      </c>
      <c r="P94">
        <v>225513472</v>
      </c>
    </row>
    <row r="95" spans="1:16" x14ac:dyDescent="0.45">
      <c r="A95">
        <v>94.5</v>
      </c>
      <c r="B95">
        <v>1.5</v>
      </c>
      <c r="C95">
        <v>4</v>
      </c>
      <c r="D95">
        <v>0</v>
      </c>
      <c r="E95">
        <v>0</v>
      </c>
      <c r="F95">
        <v>0</v>
      </c>
      <c r="G95">
        <v>0</v>
      </c>
      <c r="H95">
        <v>0</v>
      </c>
      <c r="I95">
        <v>2.78</v>
      </c>
      <c r="J95">
        <v>1.06</v>
      </c>
      <c r="K95">
        <v>0.84</v>
      </c>
      <c r="L95">
        <v>0</v>
      </c>
      <c r="M95">
        <v>104853504</v>
      </c>
      <c r="N95">
        <v>518598656</v>
      </c>
      <c r="O95">
        <v>222441472</v>
      </c>
      <c r="P95">
        <v>224071680</v>
      </c>
    </row>
    <row r="96" spans="1:16" x14ac:dyDescent="0.45">
      <c r="A96">
        <v>90.772999999999996</v>
      </c>
      <c r="B96">
        <v>1.9950000000000001</v>
      </c>
      <c r="C96">
        <v>7.2320000000000002</v>
      </c>
      <c r="D96">
        <v>0</v>
      </c>
      <c r="E96">
        <v>0</v>
      </c>
      <c r="F96">
        <v>0</v>
      </c>
      <c r="G96">
        <v>0</v>
      </c>
      <c r="H96">
        <v>0</v>
      </c>
      <c r="I96">
        <v>2.78</v>
      </c>
      <c r="J96">
        <v>1.06</v>
      </c>
      <c r="K96">
        <v>0.84</v>
      </c>
      <c r="L96">
        <v>0</v>
      </c>
      <c r="M96">
        <v>104853504</v>
      </c>
      <c r="N96">
        <v>521613312</v>
      </c>
      <c r="O96">
        <v>222441472</v>
      </c>
      <c r="P96">
        <v>221057024</v>
      </c>
    </row>
    <row r="97" spans="1:16" x14ac:dyDescent="0.45">
      <c r="A97">
        <v>94.5</v>
      </c>
      <c r="B97">
        <v>2.25</v>
      </c>
      <c r="C97">
        <v>3.25</v>
      </c>
      <c r="D97">
        <v>0</v>
      </c>
      <c r="E97">
        <v>0</v>
      </c>
      <c r="F97">
        <v>0</v>
      </c>
      <c r="G97">
        <v>0</v>
      </c>
      <c r="H97">
        <v>0</v>
      </c>
      <c r="I97">
        <v>2.88</v>
      </c>
      <c r="J97">
        <v>1.1100000000000001</v>
      </c>
      <c r="K97">
        <v>0.85</v>
      </c>
      <c r="L97">
        <v>0</v>
      </c>
      <c r="M97">
        <v>104853504</v>
      </c>
      <c r="N97">
        <v>523137024</v>
      </c>
      <c r="O97">
        <v>222441472</v>
      </c>
      <c r="P97">
        <v>219533312</v>
      </c>
    </row>
    <row r="98" spans="1:16" x14ac:dyDescent="0.45">
      <c r="A98">
        <v>94.724000000000004</v>
      </c>
      <c r="B98">
        <v>2.0099999999999998</v>
      </c>
      <c r="C98">
        <v>3.0150000000000001</v>
      </c>
      <c r="D98">
        <v>0</v>
      </c>
      <c r="E98">
        <v>0</v>
      </c>
      <c r="F98">
        <v>0.251</v>
      </c>
      <c r="G98">
        <v>32768</v>
      </c>
      <c r="H98">
        <v>24576</v>
      </c>
      <c r="I98">
        <v>2.88</v>
      </c>
      <c r="J98">
        <v>1.1100000000000001</v>
      </c>
      <c r="K98">
        <v>0.85</v>
      </c>
      <c r="L98">
        <v>0</v>
      </c>
      <c r="M98">
        <v>104853504</v>
      </c>
      <c r="N98">
        <v>524599296</v>
      </c>
      <c r="O98">
        <v>222437376</v>
      </c>
      <c r="P98">
        <v>218062848</v>
      </c>
    </row>
    <row r="99" spans="1:16" x14ac:dyDescent="0.45">
      <c r="A99">
        <v>52.040999999999997</v>
      </c>
      <c r="B99">
        <v>4.8470000000000004</v>
      </c>
      <c r="C99">
        <v>37.5</v>
      </c>
      <c r="D99">
        <v>5.1020000000000003</v>
      </c>
      <c r="E99">
        <v>0</v>
      </c>
      <c r="F99">
        <v>0.51</v>
      </c>
      <c r="G99">
        <v>4702208</v>
      </c>
      <c r="H99">
        <v>0</v>
      </c>
      <c r="I99">
        <v>2.88</v>
      </c>
      <c r="J99">
        <v>1.1100000000000001</v>
      </c>
      <c r="K99">
        <v>0.85</v>
      </c>
      <c r="L99">
        <v>0</v>
      </c>
      <c r="M99">
        <v>104853504</v>
      </c>
      <c r="N99">
        <v>527474688</v>
      </c>
      <c r="O99">
        <v>224841728</v>
      </c>
      <c r="P99">
        <v>212783104</v>
      </c>
    </row>
    <row r="100" spans="1:16" x14ac:dyDescent="0.45">
      <c r="A100">
        <v>19.154</v>
      </c>
      <c r="B100">
        <v>1.99</v>
      </c>
      <c r="C100">
        <v>73.382999999999996</v>
      </c>
      <c r="D100">
        <v>5.4729999999999999</v>
      </c>
      <c r="E100">
        <v>0</v>
      </c>
      <c r="F100">
        <v>0</v>
      </c>
      <c r="G100">
        <v>4087808</v>
      </c>
      <c r="H100">
        <v>0</v>
      </c>
      <c r="I100">
        <v>2.88</v>
      </c>
      <c r="J100">
        <v>1.1100000000000001</v>
      </c>
      <c r="K100">
        <v>0.85</v>
      </c>
      <c r="L100">
        <v>0</v>
      </c>
      <c r="M100">
        <v>104853504</v>
      </c>
      <c r="N100">
        <v>528871424</v>
      </c>
      <c r="O100">
        <v>226766848</v>
      </c>
      <c r="P100">
        <v>209461248</v>
      </c>
    </row>
    <row r="101" spans="1:16" x14ac:dyDescent="0.45">
      <c r="A101">
        <v>22.055</v>
      </c>
      <c r="B101">
        <v>2.2559999999999998</v>
      </c>
      <c r="C101">
        <v>70.426000000000002</v>
      </c>
      <c r="D101">
        <v>5.2629999999999999</v>
      </c>
      <c r="E101">
        <v>0</v>
      </c>
      <c r="F101">
        <v>0</v>
      </c>
      <c r="G101">
        <v>4038656</v>
      </c>
      <c r="H101">
        <v>0</v>
      </c>
      <c r="I101">
        <v>2.88</v>
      </c>
      <c r="J101">
        <v>1.1100000000000001</v>
      </c>
      <c r="K101">
        <v>0.85</v>
      </c>
      <c r="L101">
        <v>0</v>
      </c>
      <c r="M101">
        <v>104853504</v>
      </c>
      <c r="N101">
        <v>530370560</v>
      </c>
      <c r="O101">
        <v>228823040</v>
      </c>
      <c r="P101">
        <v>205905920</v>
      </c>
    </row>
    <row r="102" spans="1:16" x14ac:dyDescent="0.45">
      <c r="A102">
        <v>74.936999999999998</v>
      </c>
      <c r="B102">
        <v>2.278</v>
      </c>
      <c r="C102">
        <v>21.518999999999998</v>
      </c>
      <c r="D102">
        <v>1.266</v>
      </c>
      <c r="E102">
        <v>0</v>
      </c>
      <c r="F102">
        <v>0</v>
      </c>
      <c r="G102">
        <v>1114112</v>
      </c>
      <c r="H102">
        <v>0</v>
      </c>
      <c r="I102">
        <v>2.73</v>
      </c>
      <c r="J102">
        <v>1.1100000000000001</v>
      </c>
      <c r="K102">
        <v>0.85</v>
      </c>
      <c r="L102">
        <v>0</v>
      </c>
      <c r="M102">
        <v>104853504</v>
      </c>
      <c r="N102">
        <v>530784256</v>
      </c>
      <c r="O102">
        <v>229281792</v>
      </c>
      <c r="P102">
        <v>205017088</v>
      </c>
    </row>
    <row r="103" spans="1:16" x14ac:dyDescent="0.45">
      <c r="A103">
        <v>56.328000000000003</v>
      </c>
      <c r="B103">
        <v>5.7069999999999999</v>
      </c>
      <c r="C103">
        <v>24.565999999999999</v>
      </c>
      <c r="D103">
        <v>12.654999999999999</v>
      </c>
      <c r="E103">
        <v>0</v>
      </c>
      <c r="F103">
        <v>0.74399999999999999</v>
      </c>
      <c r="G103">
        <v>6979584</v>
      </c>
      <c r="H103">
        <v>3293184</v>
      </c>
      <c r="I103">
        <v>2.73</v>
      </c>
      <c r="J103">
        <v>1.1100000000000001</v>
      </c>
      <c r="K103">
        <v>0.85</v>
      </c>
      <c r="L103">
        <v>0</v>
      </c>
      <c r="M103">
        <v>104853504</v>
      </c>
      <c r="N103">
        <v>530898944</v>
      </c>
      <c r="O103">
        <v>236969984</v>
      </c>
      <c r="P103">
        <v>197185536</v>
      </c>
    </row>
    <row r="104" spans="1:16" x14ac:dyDescent="0.45">
      <c r="A104">
        <v>79.798000000000002</v>
      </c>
      <c r="B104">
        <v>6.5659999999999998</v>
      </c>
      <c r="C104">
        <v>4.5449999999999999</v>
      </c>
      <c r="D104">
        <v>8.3330000000000002</v>
      </c>
      <c r="E104">
        <v>0</v>
      </c>
      <c r="F104">
        <v>0.75800000000000001</v>
      </c>
      <c r="G104">
        <v>36896768</v>
      </c>
      <c r="H104">
        <v>0</v>
      </c>
      <c r="I104">
        <v>2.73</v>
      </c>
      <c r="J104">
        <v>1.1100000000000001</v>
      </c>
      <c r="K104">
        <v>0.85</v>
      </c>
      <c r="L104">
        <v>0</v>
      </c>
      <c r="M104">
        <v>104853504</v>
      </c>
      <c r="N104">
        <v>571355136</v>
      </c>
      <c r="O104">
        <v>255500288</v>
      </c>
      <c r="P104">
        <v>138199040</v>
      </c>
    </row>
    <row r="105" spans="1:16" x14ac:dyDescent="0.45">
      <c r="A105">
        <v>92.713999999999999</v>
      </c>
      <c r="B105">
        <v>4.2709999999999999</v>
      </c>
      <c r="C105">
        <v>2.7639999999999998</v>
      </c>
      <c r="D105">
        <v>0</v>
      </c>
      <c r="E105">
        <v>0</v>
      </c>
      <c r="F105">
        <v>0.251</v>
      </c>
      <c r="G105">
        <v>14680064</v>
      </c>
      <c r="H105">
        <v>0</v>
      </c>
      <c r="I105">
        <v>2.73</v>
      </c>
      <c r="J105">
        <v>1.1100000000000001</v>
      </c>
      <c r="K105">
        <v>0.85</v>
      </c>
      <c r="L105">
        <v>0</v>
      </c>
      <c r="M105">
        <v>104853504</v>
      </c>
      <c r="N105">
        <v>580304896</v>
      </c>
      <c r="O105">
        <v>261537792</v>
      </c>
      <c r="P105">
        <v>123211776</v>
      </c>
    </row>
    <row r="106" spans="1:16" x14ac:dyDescent="0.45">
      <c r="A106">
        <v>94.763000000000005</v>
      </c>
      <c r="B106">
        <v>2.4940000000000002</v>
      </c>
      <c r="C106">
        <v>2.7429999999999999</v>
      </c>
      <c r="D106">
        <v>0</v>
      </c>
      <c r="E106">
        <v>0</v>
      </c>
      <c r="F106">
        <v>0</v>
      </c>
      <c r="G106">
        <v>6815744</v>
      </c>
      <c r="H106">
        <v>0</v>
      </c>
      <c r="I106">
        <v>2.73</v>
      </c>
      <c r="J106">
        <v>1.1100000000000001</v>
      </c>
      <c r="K106">
        <v>0.85</v>
      </c>
      <c r="L106">
        <v>0</v>
      </c>
      <c r="M106">
        <v>104853504</v>
      </c>
      <c r="N106">
        <v>580145152</v>
      </c>
      <c r="O106">
        <v>265019392</v>
      </c>
      <c r="P106">
        <v>119889920</v>
      </c>
    </row>
    <row r="107" spans="1:16" x14ac:dyDescent="0.45">
      <c r="A107">
        <v>94.236000000000004</v>
      </c>
      <c r="B107">
        <v>1.0029999999999999</v>
      </c>
      <c r="C107">
        <v>4.7619999999999996</v>
      </c>
      <c r="D107">
        <v>0</v>
      </c>
      <c r="E107">
        <v>0</v>
      </c>
      <c r="F107">
        <v>0</v>
      </c>
      <c r="G107">
        <v>6291456</v>
      </c>
      <c r="H107">
        <v>0</v>
      </c>
      <c r="I107">
        <v>2.91</v>
      </c>
      <c r="J107">
        <v>1.17</v>
      </c>
      <c r="K107">
        <v>0.88</v>
      </c>
      <c r="L107">
        <v>0</v>
      </c>
      <c r="M107">
        <v>104853504</v>
      </c>
      <c r="N107">
        <v>579891200</v>
      </c>
      <c r="O107">
        <v>268214272</v>
      </c>
      <c r="P107">
        <v>116948992</v>
      </c>
    </row>
    <row r="108" spans="1:16" x14ac:dyDescent="0.45">
      <c r="A108">
        <v>94.71</v>
      </c>
      <c r="B108">
        <v>2.5190000000000001</v>
      </c>
      <c r="C108">
        <v>2.7709999999999999</v>
      </c>
      <c r="D108">
        <v>0</v>
      </c>
      <c r="E108">
        <v>0</v>
      </c>
      <c r="F108">
        <v>0</v>
      </c>
      <c r="G108">
        <v>4472832</v>
      </c>
      <c r="H108">
        <v>3112960</v>
      </c>
      <c r="I108">
        <v>2.91</v>
      </c>
      <c r="J108">
        <v>1.17</v>
      </c>
      <c r="K108">
        <v>0.88</v>
      </c>
      <c r="L108">
        <v>0</v>
      </c>
      <c r="M108">
        <v>104853504</v>
      </c>
      <c r="N108">
        <v>580001792</v>
      </c>
      <c r="O108">
        <v>270364672</v>
      </c>
      <c r="P108">
        <v>114671616</v>
      </c>
    </row>
    <row r="109" spans="1:16" x14ac:dyDescent="0.45">
      <c r="A109">
        <v>94.25</v>
      </c>
      <c r="B109">
        <v>1.75</v>
      </c>
      <c r="C109">
        <v>3.75</v>
      </c>
      <c r="D109">
        <v>0</v>
      </c>
      <c r="E109">
        <v>0</v>
      </c>
      <c r="F109">
        <v>0.25</v>
      </c>
      <c r="G109">
        <v>7077888</v>
      </c>
      <c r="H109">
        <v>0</v>
      </c>
      <c r="I109">
        <v>2.91</v>
      </c>
      <c r="J109">
        <v>1.17</v>
      </c>
      <c r="K109">
        <v>0.88</v>
      </c>
      <c r="L109">
        <v>0</v>
      </c>
      <c r="M109">
        <v>104853504</v>
      </c>
      <c r="N109">
        <v>581509120</v>
      </c>
      <c r="O109">
        <v>273969152</v>
      </c>
      <c r="P109">
        <v>109559808</v>
      </c>
    </row>
    <row r="110" spans="1:16" x14ac:dyDescent="0.45">
      <c r="A110">
        <v>90.451999999999998</v>
      </c>
      <c r="B110">
        <v>2.5129999999999999</v>
      </c>
      <c r="C110">
        <v>6.7839999999999998</v>
      </c>
      <c r="D110">
        <v>0</v>
      </c>
      <c r="E110">
        <v>0</v>
      </c>
      <c r="F110">
        <v>0.251</v>
      </c>
      <c r="G110">
        <v>5242880</v>
      </c>
      <c r="H110">
        <v>0</v>
      </c>
      <c r="I110">
        <v>2.91</v>
      </c>
      <c r="J110">
        <v>1.17</v>
      </c>
      <c r="K110">
        <v>0.88</v>
      </c>
      <c r="L110">
        <v>0</v>
      </c>
      <c r="M110">
        <v>104853504</v>
      </c>
      <c r="N110">
        <v>584687616</v>
      </c>
      <c r="O110">
        <v>276578304</v>
      </c>
      <c r="P110">
        <v>103772160</v>
      </c>
    </row>
    <row r="111" spans="1:16" x14ac:dyDescent="0.45">
      <c r="A111">
        <v>93.766000000000005</v>
      </c>
      <c r="B111">
        <v>1.9950000000000001</v>
      </c>
      <c r="C111">
        <v>4.2389999999999999</v>
      </c>
      <c r="D111">
        <v>0</v>
      </c>
      <c r="E111">
        <v>0</v>
      </c>
      <c r="F111">
        <v>0</v>
      </c>
      <c r="G111">
        <v>4718592</v>
      </c>
      <c r="H111">
        <v>0</v>
      </c>
      <c r="I111">
        <v>2.91</v>
      </c>
      <c r="J111">
        <v>1.17</v>
      </c>
      <c r="K111">
        <v>0.88</v>
      </c>
      <c r="L111">
        <v>0</v>
      </c>
      <c r="M111">
        <v>104853504</v>
      </c>
      <c r="N111">
        <v>586141696</v>
      </c>
      <c r="O111">
        <v>278958080</v>
      </c>
      <c r="P111">
        <v>99938304</v>
      </c>
    </row>
    <row r="112" spans="1:16" x14ac:dyDescent="0.45">
      <c r="A112">
        <v>93.016999999999996</v>
      </c>
      <c r="B112">
        <v>3.242</v>
      </c>
      <c r="C112">
        <v>3.7410000000000001</v>
      </c>
      <c r="D112">
        <v>0</v>
      </c>
      <c r="E112">
        <v>0</v>
      </c>
      <c r="F112">
        <v>0</v>
      </c>
      <c r="G112">
        <v>5505024</v>
      </c>
      <c r="H112">
        <v>0</v>
      </c>
      <c r="I112">
        <v>3</v>
      </c>
      <c r="J112">
        <v>1.22</v>
      </c>
      <c r="K112">
        <v>0.89</v>
      </c>
      <c r="L112">
        <v>0</v>
      </c>
      <c r="M112">
        <v>104853504</v>
      </c>
      <c r="N112">
        <v>587579392</v>
      </c>
      <c r="O112">
        <v>281751552</v>
      </c>
      <c r="P112">
        <v>95707136</v>
      </c>
    </row>
    <row r="113" spans="1:16" x14ac:dyDescent="0.45">
      <c r="A113">
        <v>95.225999999999999</v>
      </c>
      <c r="B113">
        <v>1.256</v>
      </c>
      <c r="C113">
        <v>3.266</v>
      </c>
      <c r="D113">
        <v>0.251</v>
      </c>
      <c r="E113">
        <v>0</v>
      </c>
      <c r="F113">
        <v>0</v>
      </c>
      <c r="G113">
        <v>4718592</v>
      </c>
      <c r="H113">
        <v>0</v>
      </c>
      <c r="I113">
        <v>3</v>
      </c>
      <c r="J113">
        <v>1.22</v>
      </c>
      <c r="K113">
        <v>0.89</v>
      </c>
      <c r="L113">
        <v>0</v>
      </c>
      <c r="M113">
        <v>104853504</v>
      </c>
      <c r="N113">
        <v>589119488</v>
      </c>
      <c r="O113">
        <v>284028928</v>
      </c>
      <c r="P113">
        <v>91889664</v>
      </c>
    </row>
    <row r="114" spans="1:16" x14ac:dyDescent="0.45">
      <c r="A114">
        <v>90.819000000000003</v>
      </c>
      <c r="B114">
        <v>1.9850000000000001</v>
      </c>
      <c r="C114">
        <v>6.9480000000000004</v>
      </c>
      <c r="D114">
        <v>0</v>
      </c>
      <c r="E114">
        <v>0</v>
      </c>
      <c r="F114">
        <v>0.248</v>
      </c>
      <c r="G114">
        <v>5242880</v>
      </c>
      <c r="H114">
        <v>65536</v>
      </c>
      <c r="I114">
        <v>3</v>
      </c>
      <c r="J114">
        <v>1.22</v>
      </c>
      <c r="K114">
        <v>0.89</v>
      </c>
      <c r="L114">
        <v>0</v>
      </c>
      <c r="M114">
        <v>104853504</v>
      </c>
      <c r="N114">
        <v>592072704</v>
      </c>
      <c r="O114">
        <v>286691328</v>
      </c>
      <c r="P114">
        <v>86265856</v>
      </c>
    </row>
    <row r="115" spans="1:16" x14ac:dyDescent="0.45">
      <c r="A115">
        <v>93.718999999999994</v>
      </c>
      <c r="B115">
        <v>2.5129999999999999</v>
      </c>
      <c r="C115">
        <v>3.7690000000000001</v>
      </c>
      <c r="D115">
        <v>0</v>
      </c>
      <c r="E115">
        <v>0</v>
      </c>
      <c r="F115">
        <v>0</v>
      </c>
      <c r="G115">
        <v>5767168</v>
      </c>
      <c r="H115">
        <v>0</v>
      </c>
      <c r="I115">
        <v>3</v>
      </c>
      <c r="J115">
        <v>1.22</v>
      </c>
      <c r="K115">
        <v>0.89</v>
      </c>
      <c r="L115">
        <v>0</v>
      </c>
      <c r="M115">
        <v>104853504</v>
      </c>
      <c r="N115">
        <v>593461248</v>
      </c>
      <c r="O115">
        <v>289595392</v>
      </c>
      <c r="P115">
        <v>81973248</v>
      </c>
    </row>
    <row r="116" spans="1:16" x14ac:dyDescent="0.45">
      <c r="A116">
        <v>91.066999999999993</v>
      </c>
      <c r="B116">
        <v>1.7370000000000001</v>
      </c>
      <c r="C116">
        <v>6.9480000000000004</v>
      </c>
      <c r="D116">
        <v>0</v>
      </c>
      <c r="E116">
        <v>0</v>
      </c>
      <c r="F116">
        <v>0.248</v>
      </c>
      <c r="G116">
        <v>6152192</v>
      </c>
      <c r="H116">
        <v>0</v>
      </c>
      <c r="I116">
        <v>3</v>
      </c>
      <c r="J116">
        <v>1.22</v>
      </c>
      <c r="K116">
        <v>0.89</v>
      </c>
      <c r="L116">
        <v>0</v>
      </c>
      <c r="M116">
        <v>104853504</v>
      </c>
      <c r="N116">
        <v>595296256</v>
      </c>
      <c r="O116">
        <v>292651008</v>
      </c>
      <c r="P116">
        <v>77082624</v>
      </c>
    </row>
    <row r="117" spans="1:16" x14ac:dyDescent="0.45">
      <c r="A117">
        <v>93.25</v>
      </c>
      <c r="B117">
        <v>2.75</v>
      </c>
      <c r="C117">
        <v>3.75</v>
      </c>
      <c r="D117">
        <v>0</v>
      </c>
      <c r="E117">
        <v>0</v>
      </c>
      <c r="F117">
        <v>0.25</v>
      </c>
      <c r="G117">
        <v>5545984</v>
      </c>
      <c r="H117">
        <v>0</v>
      </c>
      <c r="I117">
        <v>3.16</v>
      </c>
      <c r="J117">
        <v>1.28</v>
      </c>
      <c r="K117">
        <v>0.92</v>
      </c>
      <c r="L117">
        <v>0</v>
      </c>
      <c r="M117">
        <v>104853504</v>
      </c>
      <c r="N117">
        <v>599793664</v>
      </c>
      <c r="O117">
        <v>295526400</v>
      </c>
      <c r="P117">
        <v>69709824</v>
      </c>
    </row>
    <row r="118" spans="1:16" x14ac:dyDescent="0.45">
      <c r="A118">
        <v>92.713999999999999</v>
      </c>
      <c r="B118">
        <v>1.508</v>
      </c>
      <c r="C118">
        <v>5.7789999999999999</v>
      </c>
      <c r="D118">
        <v>0</v>
      </c>
      <c r="E118">
        <v>0</v>
      </c>
      <c r="F118">
        <v>0</v>
      </c>
      <c r="G118">
        <v>5242880</v>
      </c>
      <c r="H118">
        <v>0</v>
      </c>
      <c r="I118">
        <v>3.16</v>
      </c>
      <c r="J118">
        <v>1.28</v>
      </c>
      <c r="K118">
        <v>0.92</v>
      </c>
      <c r="L118">
        <v>0</v>
      </c>
      <c r="M118">
        <v>104853504</v>
      </c>
      <c r="N118">
        <v>599674880</v>
      </c>
      <c r="O118">
        <v>298065920</v>
      </c>
      <c r="P118">
        <v>67289088</v>
      </c>
    </row>
    <row r="119" spans="1:16" x14ac:dyDescent="0.45">
      <c r="A119">
        <v>94.71</v>
      </c>
      <c r="B119">
        <v>2.2669999999999999</v>
      </c>
      <c r="C119">
        <v>3.0230000000000001</v>
      </c>
      <c r="D119">
        <v>0</v>
      </c>
      <c r="E119">
        <v>0</v>
      </c>
      <c r="F119">
        <v>0</v>
      </c>
      <c r="G119">
        <v>4980736</v>
      </c>
      <c r="H119">
        <v>0</v>
      </c>
      <c r="I119">
        <v>3.16</v>
      </c>
      <c r="J119">
        <v>1.28</v>
      </c>
      <c r="K119">
        <v>0.92</v>
      </c>
      <c r="L119">
        <v>0</v>
      </c>
      <c r="M119">
        <v>104853504</v>
      </c>
      <c r="N119">
        <v>600936448</v>
      </c>
      <c r="O119">
        <v>300494848</v>
      </c>
      <c r="P119">
        <v>63598592</v>
      </c>
    </row>
    <row r="120" spans="1:16" x14ac:dyDescent="0.45">
      <c r="A120">
        <v>93.781000000000006</v>
      </c>
      <c r="B120">
        <v>1.7410000000000001</v>
      </c>
      <c r="C120">
        <v>4.4779999999999998</v>
      </c>
      <c r="D120">
        <v>0</v>
      </c>
      <c r="E120">
        <v>0</v>
      </c>
      <c r="F120">
        <v>0</v>
      </c>
      <c r="G120">
        <v>5505024</v>
      </c>
      <c r="H120">
        <v>24576</v>
      </c>
      <c r="I120">
        <v>3.16</v>
      </c>
      <c r="J120">
        <v>1.28</v>
      </c>
      <c r="K120">
        <v>0.92</v>
      </c>
      <c r="L120">
        <v>0</v>
      </c>
      <c r="M120">
        <v>104853504</v>
      </c>
      <c r="N120">
        <v>602669056</v>
      </c>
      <c r="O120">
        <v>303116288</v>
      </c>
      <c r="P120">
        <v>59236352</v>
      </c>
    </row>
    <row r="121" spans="1:16" x14ac:dyDescent="0.45">
      <c r="A121">
        <v>93.781000000000006</v>
      </c>
      <c r="B121">
        <v>2.488</v>
      </c>
      <c r="C121">
        <v>3.7309999999999999</v>
      </c>
      <c r="D121">
        <v>0</v>
      </c>
      <c r="E121">
        <v>0</v>
      </c>
      <c r="F121">
        <v>0</v>
      </c>
      <c r="G121">
        <v>5242880</v>
      </c>
      <c r="H121">
        <v>0</v>
      </c>
      <c r="I121">
        <v>3.16</v>
      </c>
      <c r="J121">
        <v>1.28</v>
      </c>
      <c r="K121">
        <v>0.92</v>
      </c>
      <c r="L121">
        <v>0</v>
      </c>
      <c r="M121">
        <v>104853504</v>
      </c>
      <c r="N121">
        <v>604045312</v>
      </c>
      <c r="O121">
        <v>305930240</v>
      </c>
      <c r="P121">
        <v>55046144</v>
      </c>
    </row>
    <row r="122" spans="1:16" x14ac:dyDescent="0.45">
      <c r="A122">
        <v>89.697999999999993</v>
      </c>
      <c r="B122">
        <v>3.0150000000000001</v>
      </c>
      <c r="C122">
        <v>7.0350000000000001</v>
      </c>
      <c r="D122">
        <v>0</v>
      </c>
      <c r="E122">
        <v>0</v>
      </c>
      <c r="F122">
        <v>0.251</v>
      </c>
      <c r="G122">
        <v>5242880</v>
      </c>
      <c r="H122">
        <v>0</v>
      </c>
      <c r="I122">
        <v>3.22</v>
      </c>
      <c r="J122">
        <v>1.33</v>
      </c>
      <c r="K122">
        <v>0.93</v>
      </c>
      <c r="L122">
        <v>0</v>
      </c>
      <c r="M122">
        <v>104853504</v>
      </c>
      <c r="N122">
        <v>607121408</v>
      </c>
      <c r="O122">
        <v>308379648</v>
      </c>
      <c r="P122">
        <v>49520640</v>
      </c>
    </row>
    <row r="123" spans="1:16" x14ac:dyDescent="0.45">
      <c r="A123">
        <v>93.483999999999995</v>
      </c>
      <c r="B123">
        <v>2.2559999999999998</v>
      </c>
      <c r="C123">
        <v>3.7589999999999999</v>
      </c>
      <c r="D123">
        <v>0</v>
      </c>
      <c r="E123">
        <v>0</v>
      </c>
      <c r="F123">
        <v>0.501</v>
      </c>
      <c r="G123">
        <v>5505024</v>
      </c>
      <c r="H123">
        <v>0</v>
      </c>
      <c r="I123">
        <v>3.22</v>
      </c>
      <c r="J123">
        <v>1.33</v>
      </c>
      <c r="K123">
        <v>0.93</v>
      </c>
      <c r="L123">
        <v>0</v>
      </c>
      <c r="M123">
        <v>104853504</v>
      </c>
      <c r="N123">
        <v>608759808</v>
      </c>
      <c r="O123">
        <v>311193600</v>
      </c>
      <c r="P123">
        <v>45068288</v>
      </c>
    </row>
    <row r="124" spans="1:16" x14ac:dyDescent="0.45">
      <c r="A124">
        <v>94.25</v>
      </c>
      <c r="B124">
        <v>1.5</v>
      </c>
      <c r="C124">
        <v>3.75</v>
      </c>
      <c r="D124">
        <v>0</v>
      </c>
      <c r="E124">
        <v>0</v>
      </c>
      <c r="F124">
        <v>0.5</v>
      </c>
      <c r="G124">
        <v>5242880</v>
      </c>
      <c r="H124">
        <v>0</v>
      </c>
      <c r="I124">
        <v>3.22</v>
      </c>
      <c r="J124">
        <v>1.33</v>
      </c>
      <c r="K124">
        <v>0.93</v>
      </c>
      <c r="L124">
        <v>0</v>
      </c>
      <c r="M124">
        <v>104853504</v>
      </c>
      <c r="N124">
        <v>610402304</v>
      </c>
      <c r="O124">
        <v>313774080</v>
      </c>
      <c r="P124">
        <v>40845312</v>
      </c>
    </row>
    <row r="125" spans="1:16" x14ac:dyDescent="0.45">
      <c r="A125">
        <v>90.225999999999999</v>
      </c>
      <c r="B125">
        <v>1.754</v>
      </c>
      <c r="C125">
        <v>7.2679999999999998</v>
      </c>
      <c r="D125">
        <v>0.251</v>
      </c>
      <c r="E125">
        <v>0</v>
      </c>
      <c r="F125">
        <v>0.501</v>
      </c>
      <c r="G125">
        <v>4718592</v>
      </c>
      <c r="H125">
        <v>0</v>
      </c>
      <c r="I125">
        <v>3.22</v>
      </c>
      <c r="J125">
        <v>1.33</v>
      </c>
      <c r="K125">
        <v>0.93</v>
      </c>
      <c r="L125">
        <v>0</v>
      </c>
      <c r="M125">
        <v>104853504</v>
      </c>
      <c r="N125">
        <v>613117952</v>
      </c>
      <c r="O125">
        <v>316375040</v>
      </c>
      <c r="P125">
        <v>35528704</v>
      </c>
    </row>
    <row r="126" spans="1:16" x14ac:dyDescent="0.45">
      <c r="A126">
        <v>92.75</v>
      </c>
      <c r="B126">
        <v>3.25</v>
      </c>
      <c r="C126">
        <v>3.75</v>
      </c>
      <c r="D126">
        <v>0.25</v>
      </c>
      <c r="E126">
        <v>0</v>
      </c>
      <c r="F126">
        <v>0</v>
      </c>
      <c r="G126">
        <v>5767168</v>
      </c>
      <c r="H126">
        <v>24576</v>
      </c>
      <c r="I126">
        <v>3.22</v>
      </c>
      <c r="J126">
        <v>1.33</v>
      </c>
      <c r="K126">
        <v>0.93</v>
      </c>
      <c r="L126">
        <v>0</v>
      </c>
      <c r="M126">
        <v>104853504</v>
      </c>
      <c r="N126">
        <v>614830080</v>
      </c>
      <c r="O126">
        <v>319168512</v>
      </c>
      <c r="P126">
        <v>31014912</v>
      </c>
    </row>
    <row r="127" spans="1:16" x14ac:dyDescent="0.45">
      <c r="A127">
        <v>93.198999999999998</v>
      </c>
      <c r="B127">
        <v>2.2669999999999999</v>
      </c>
      <c r="C127">
        <v>3.5259999999999998</v>
      </c>
      <c r="D127">
        <v>0.252</v>
      </c>
      <c r="E127">
        <v>0</v>
      </c>
      <c r="F127">
        <v>0.75600000000000001</v>
      </c>
      <c r="G127">
        <v>5242880</v>
      </c>
      <c r="H127">
        <v>0</v>
      </c>
      <c r="I127">
        <v>3.29</v>
      </c>
      <c r="J127">
        <v>1.37</v>
      </c>
      <c r="K127">
        <v>0.95</v>
      </c>
      <c r="L127">
        <v>0</v>
      </c>
      <c r="M127">
        <v>104853504</v>
      </c>
      <c r="N127">
        <v>616542208</v>
      </c>
      <c r="O127">
        <v>321638400</v>
      </c>
      <c r="P127">
        <v>26832896</v>
      </c>
    </row>
    <row r="128" spans="1:16" x14ac:dyDescent="0.45">
      <c r="A128">
        <v>91.227999999999994</v>
      </c>
      <c r="B128">
        <v>2.5059999999999998</v>
      </c>
      <c r="C128">
        <v>6.0149999999999997</v>
      </c>
      <c r="D128">
        <v>0</v>
      </c>
      <c r="E128">
        <v>0</v>
      </c>
      <c r="F128">
        <v>0.251</v>
      </c>
      <c r="G128">
        <v>4718592</v>
      </c>
      <c r="H128">
        <v>0</v>
      </c>
      <c r="I128">
        <v>3.29</v>
      </c>
      <c r="J128">
        <v>1.37</v>
      </c>
      <c r="K128">
        <v>0.95</v>
      </c>
      <c r="L128">
        <v>0</v>
      </c>
      <c r="M128">
        <v>104853504</v>
      </c>
      <c r="N128">
        <v>619581440</v>
      </c>
      <c r="O128">
        <v>323956736</v>
      </c>
      <c r="P128">
        <v>21475328</v>
      </c>
    </row>
    <row r="129" spans="1:16" x14ac:dyDescent="0.45">
      <c r="A129">
        <v>91.94</v>
      </c>
      <c r="B129">
        <v>1.5109999999999999</v>
      </c>
      <c r="C129">
        <v>6.5490000000000004</v>
      </c>
      <c r="D129">
        <v>0</v>
      </c>
      <c r="E129">
        <v>0</v>
      </c>
      <c r="F129">
        <v>0</v>
      </c>
      <c r="G129">
        <v>6029312</v>
      </c>
      <c r="H129">
        <v>0</v>
      </c>
      <c r="I129">
        <v>3.29</v>
      </c>
      <c r="J129">
        <v>1.37</v>
      </c>
      <c r="K129">
        <v>0.95</v>
      </c>
      <c r="L129">
        <v>0</v>
      </c>
      <c r="M129">
        <v>104853504</v>
      </c>
      <c r="N129">
        <v>621588480</v>
      </c>
      <c r="O129">
        <v>326901760</v>
      </c>
      <c r="P129">
        <v>16523264</v>
      </c>
    </row>
    <row r="130" spans="1:16" x14ac:dyDescent="0.45">
      <c r="A130">
        <v>94.763000000000005</v>
      </c>
      <c r="B130">
        <v>1.746</v>
      </c>
      <c r="C130">
        <v>3.4910000000000001</v>
      </c>
      <c r="D130">
        <v>0</v>
      </c>
      <c r="E130">
        <v>0</v>
      </c>
      <c r="F130">
        <v>0</v>
      </c>
      <c r="G130">
        <v>4980736</v>
      </c>
      <c r="H130">
        <v>0</v>
      </c>
      <c r="I130">
        <v>3.29</v>
      </c>
      <c r="J130">
        <v>1.37</v>
      </c>
      <c r="K130">
        <v>0.95</v>
      </c>
      <c r="L130">
        <v>0</v>
      </c>
      <c r="M130">
        <v>104853504</v>
      </c>
      <c r="N130">
        <v>623054848</v>
      </c>
      <c r="O130">
        <v>329785344</v>
      </c>
      <c r="P130">
        <v>12173312</v>
      </c>
    </row>
    <row r="131" spans="1:16" x14ac:dyDescent="0.45">
      <c r="A131">
        <v>92.25</v>
      </c>
      <c r="B131">
        <v>4</v>
      </c>
      <c r="C131">
        <v>3.75</v>
      </c>
      <c r="D131">
        <v>0</v>
      </c>
      <c r="E131">
        <v>0</v>
      </c>
      <c r="F131">
        <v>0</v>
      </c>
      <c r="G131">
        <v>6291456</v>
      </c>
      <c r="H131">
        <v>0</v>
      </c>
      <c r="I131">
        <v>3.29</v>
      </c>
      <c r="J131">
        <v>1.37</v>
      </c>
      <c r="K131">
        <v>0.95</v>
      </c>
      <c r="L131">
        <v>0</v>
      </c>
      <c r="M131">
        <v>104853504</v>
      </c>
      <c r="N131">
        <v>624533504</v>
      </c>
      <c r="O131">
        <v>319152128</v>
      </c>
      <c r="P131">
        <v>21471232</v>
      </c>
    </row>
    <row r="132" spans="1:16" x14ac:dyDescent="0.45">
      <c r="A132">
        <v>90.772999999999996</v>
      </c>
      <c r="B132">
        <v>1.746</v>
      </c>
      <c r="C132">
        <v>6.9829999999999997</v>
      </c>
      <c r="D132">
        <v>0</v>
      </c>
      <c r="E132">
        <v>0</v>
      </c>
      <c r="F132">
        <v>0.499</v>
      </c>
      <c r="G132">
        <v>4718592</v>
      </c>
      <c r="H132">
        <v>24576</v>
      </c>
      <c r="I132">
        <v>3.34</v>
      </c>
      <c r="J132">
        <v>1.41</v>
      </c>
      <c r="K132">
        <v>0.97</v>
      </c>
      <c r="L132">
        <v>0</v>
      </c>
      <c r="M132">
        <v>104853504</v>
      </c>
      <c r="N132">
        <v>627798016</v>
      </c>
      <c r="O132">
        <v>321429504</v>
      </c>
      <c r="P132">
        <v>15921152</v>
      </c>
    </row>
    <row r="133" spans="1:16" x14ac:dyDescent="0.45">
      <c r="A133">
        <v>92.981999999999999</v>
      </c>
      <c r="B133">
        <v>3.008</v>
      </c>
      <c r="C133">
        <v>3.258</v>
      </c>
      <c r="D133">
        <v>0.501</v>
      </c>
      <c r="E133">
        <v>0</v>
      </c>
      <c r="F133">
        <v>0.251</v>
      </c>
      <c r="G133">
        <v>4988928</v>
      </c>
      <c r="H133">
        <v>270336</v>
      </c>
      <c r="I133">
        <v>3.34</v>
      </c>
      <c r="J133">
        <v>1.41</v>
      </c>
      <c r="K133">
        <v>0.97</v>
      </c>
      <c r="L133">
        <v>0</v>
      </c>
      <c r="M133">
        <v>104853504</v>
      </c>
      <c r="N133">
        <v>629723136</v>
      </c>
      <c r="O133">
        <v>319913984</v>
      </c>
      <c r="P133">
        <v>15507456</v>
      </c>
    </row>
    <row r="134" spans="1:16" x14ac:dyDescent="0.45">
      <c r="A134">
        <v>94.5</v>
      </c>
      <c r="B134">
        <v>1.5</v>
      </c>
      <c r="C134">
        <v>3.75</v>
      </c>
      <c r="D134">
        <v>0</v>
      </c>
      <c r="E134">
        <v>0</v>
      </c>
      <c r="F134">
        <v>0.25</v>
      </c>
      <c r="G134">
        <v>4980736</v>
      </c>
      <c r="H134">
        <v>0</v>
      </c>
      <c r="I134">
        <v>3.34</v>
      </c>
      <c r="J134">
        <v>1.41</v>
      </c>
      <c r="K134">
        <v>0.97</v>
      </c>
      <c r="L134">
        <v>0</v>
      </c>
      <c r="M134">
        <v>104853504</v>
      </c>
      <c r="N134">
        <v>631177216</v>
      </c>
      <c r="O134">
        <v>319057920</v>
      </c>
      <c r="P134">
        <v>14909440</v>
      </c>
    </row>
    <row r="135" spans="1:16" x14ac:dyDescent="0.45">
      <c r="A135">
        <v>93.811999999999998</v>
      </c>
      <c r="B135">
        <v>2.7229999999999999</v>
      </c>
      <c r="C135">
        <v>3.4649999999999999</v>
      </c>
      <c r="D135">
        <v>0</v>
      </c>
      <c r="E135">
        <v>0</v>
      </c>
      <c r="F135">
        <v>0</v>
      </c>
      <c r="G135">
        <v>5505024</v>
      </c>
      <c r="H135">
        <v>0</v>
      </c>
      <c r="I135">
        <v>3.34</v>
      </c>
      <c r="J135">
        <v>1.41</v>
      </c>
      <c r="K135">
        <v>0.97</v>
      </c>
      <c r="L135">
        <v>0</v>
      </c>
      <c r="M135">
        <v>104853504</v>
      </c>
      <c r="N135">
        <v>632856576</v>
      </c>
      <c r="O135">
        <v>317714432</v>
      </c>
      <c r="P135">
        <v>14573568</v>
      </c>
    </row>
    <row r="136" spans="1:16" x14ac:dyDescent="0.45">
      <c r="A136">
        <v>90.954999999999998</v>
      </c>
      <c r="B136">
        <v>1.7589999999999999</v>
      </c>
      <c r="C136">
        <v>7.2859999999999996</v>
      </c>
      <c r="D136">
        <v>0</v>
      </c>
      <c r="E136">
        <v>0</v>
      </c>
      <c r="F136">
        <v>0</v>
      </c>
      <c r="G136">
        <v>5242880</v>
      </c>
      <c r="H136">
        <v>0</v>
      </c>
      <c r="I136">
        <v>3.34</v>
      </c>
      <c r="J136">
        <v>1.41</v>
      </c>
      <c r="K136">
        <v>0.97</v>
      </c>
      <c r="L136">
        <v>0</v>
      </c>
      <c r="M136">
        <v>104853504</v>
      </c>
      <c r="N136">
        <v>635523072</v>
      </c>
      <c r="O136">
        <v>316473344</v>
      </c>
      <c r="P136">
        <v>13148160</v>
      </c>
    </row>
    <row r="137" spans="1:16" x14ac:dyDescent="0.45">
      <c r="A137">
        <v>92.269000000000005</v>
      </c>
      <c r="B137">
        <v>2.2440000000000002</v>
      </c>
      <c r="C137">
        <v>5.4859999999999998</v>
      </c>
      <c r="D137">
        <v>0</v>
      </c>
      <c r="E137">
        <v>0</v>
      </c>
      <c r="F137">
        <v>0</v>
      </c>
      <c r="G137">
        <v>5767168</v>
      </c>
      <c r="H137">
        <v>0</v>
      </c>
      <c r="I137">
        <v>3.34</v>
      </c>
      <c r="J137">
        <v>1.41</v>
      </c>
      <c r="K137">
        <v>0.97</v>
      </c>
      <c r="L137">
        <v>0</v>
      </c>
      <c r="M137">
        <v>104853504</v>
      </c>
      <c r="N137">
        <v>637321216</v>
      </c>
      <c r="O137">
        <v>311820288</v>
      </c>
      <c r="P137">
        <v>16003072</v>
      </c>
    </row>
    <row r="138" spans="1:16" x14ac:dyDescent="0.45">
      <c r="A138">
        <v>94</v>
      </c>
      <c r="B138">
        <v>2.25</v>
      </c>
      <c r="C138">
        <v>3.75</v>
      </c>
      <c r="D138">
        <v>0</v>
      </c>
      <c r="E138">
        <v>0</v>
      </c>
      <c r="F138">
        <v>0</v>
      </c>
      <c r="G138">
        <v>4980736</v>
      </c>
      <c r="H138">
        <v>65536</v>
      </c>
      <c r="I138">
        <v>3.48</v>
      </c>
      <c r="J138">
        <v>1.47</v>
      </c>
      <c r="K138">
        <v>0.99</v>
      </c>
      <c r="L138">
        <v>0</v>
      </c>
      <c r="M138">
        <v>104853504</v>
      </c>
      <c r="N138">
        <v>638967808</v>
      </c>
      <c r="O138">
        <v>314290176</v>
      </c>
      <c r="P138">
        <v>11878400</v>
      </c>
    </row>
    <row r="139" spans="1:16" x14ac:dyDescent="0.45">
      <c r="A139">
        <v>92.480999999999995</v>
      </c>
      <c r="B139">
        <v>3.5089999999999999</v>
      </c>
      <c r="C139">
        <v>3.258</v>
      </c>
      <c r="D139">
        <v>0.501</v>
      </c>
      <c r="E139">
        <v>0</v>
      </c>
      <c r="F139">
        <v>0.251</v>
      </c>
      <c r="G139">
        <v>5505024</v>
      </c>
      <c r="H139">
        <v>0</v>
      </c>
      <c r="I139">
        <v>3.48</v>
      </c>
      <c r="J139">
        <v>1.47</v>
      </c>
      <c r="K139">
        <v>0.99</v>
      </c>
      <c r="L139">
        <v>0</v>
      </c>
      <c r="M139">
        <v>104853504</v>
      </c>
      <c r="N139">
        <v>640098304</v>
      </c>
      <c r="O139">
        <v>309157888</v>
      </c>
      <c r="P139">
        <v>15880192</v>
      </c>
    </row>
    <row r="140" spans="1:16" x14ac:dyDescent="0.45">
      <c r="A140">
        <v>90.451999999999998</v>
      </c>
      <c r="B140">
        <v>1.7589999999999999</v>
      </c>
      <c r="C140">
        <v>7.7889999999999997</v>
      </c>
      <c r="D140">
        <v>0</v>
      </c>
      <c r="E140">
        <v>0</v>
      </c>
      <c r="F140">
        <v>0</v>
      </c>
      <c r="G140">
        <v>5242880</v>
      </c>
      <c r="H140">
        <v>0</v>
      </c>
      <c r="I140">
        <v>3.48</v>
      </c>
      <c r="J140">
        <v>1.47</v>
      </c>
      <c r="K140">
        <v>0.99</v>
      </c>
      <c r="L140">
        <v>0</v>
      </c>
      <c r="M140">
        <v>104853504</v>
      </c>
      <c r="N140">
        <v>643198976</v>
      </c>
      <c r="O140">
        <v>304201728</v>
      </c>
      <c r="P140">
        <v>17735680</v>
      </c>
    </row>
    <row r="141" spans="1:16" x14ac:dyDescent="0.45">
      <c r="A141">
        <v>93.052000000000007</v>
      </c>
      <c r="B141">
        <v>3.4740000000000002</v>
      </c>
      <c r="C141">
        <v>3.4740000000000002</v>
      </c>
      <c r="D141">
        <v>0</v>
      </c>
      <c r="E141">
        <v>0</v>
      </c>
      <c r="F141">
        <v>0</v>
      </c>
      <c r="G141">
        <v>5505024</v>
      </c>
      <c r="H141">
        <v>0</v>
      </c>
      <c r="I141">
        <v>3.48</v>
      </c>
      <c r="J141">
        <v>1.47</v>
      </c>
      <c r="K141">
        <v>0.99</v>
      </c>
      <c r="L141">
        <v>0</v>
      </c>
      <c r="M141">
        <v>104853504</v>
      </c>
      <c r="N141">
        <v>644804608</v>
      </c>
      <c r="O141">
        <v>306954240</v>
      </c>
      <c r="P141">
        <v>13377536</v>
      </c>
    </row>
    <row r="142" spans="1:16" x14ac:dyDescent="0.45">
      <c r="A142">
        <v>94.71</v>
      </c>
      <c r="B142">
        <v>2.2669999999999999</v>
      </c>
      <c r="C142">
        <v>3.0230000000000001</v>
      </c>
      <c r="D142">
        <v>0</v>
      </c>
      <c r="E142">
        <v>0</v>
      </c>
      <c r="F142">
        <v>0</v>
      </c>
      <c r="G142">
        <v>5505024</v>
      </c>
      <c r="H142">
        <v>0</v>
      </c>
      <c r="I142">
        <v>3.48</v>
      </c>
      <c r="J142">
        <v>1.47</v>
      </c>
      <c r="K142">
        <v>0.99</v>
      </c>
      <c r="L142">
        <v>0</v>
      </c>
      <c r="M142">
        <v>104853504</v>
      </c>
      <c r="N142">
        <v>646139904</v>
      </c>
      <c r="O142">
        <v>304545792</v>
      </c>
      <c r="P142">
        <v>14450688</v>
      </c>
    </row>
    <row r="143" spans="1:16" x14ac:dyDescent="0.45">
      <c r="A143">
        <v>89.25</v>
      </c>
      <c r="B143">
        <v>3.75</v>
      </c>
      <c r="C143">
        <v>6.5</v>
      </c>
      <c r="D143">
        <v>0.25</v>
      </c>
      <c r="E143">
        <v>0</v>
      </c>
      <c r="F143">
        <v>0.25</v>
      </c>
      <c r="G143">
        <v>5242880</v>
      </c>
      <c r="H143">
        <v>0</v>
      </c>
      <c r="I143">
        <v>3.52</v>
      </c>
      <c r="J143">
        <v>1.52</v>
      </c>
      <c r="K143">
        <v>1</v>
      </c>
      <c r="L143">
        <v>0</v>
      </c>
      <c r="M143">
        <v>104853504</v>
      </c>
      <c r="N143">
        <v>648032256</v>
      </c>
      <c r="O143">
        <v>305631232</v>
      </c>
      <c r="P143">
        <v>11472896</v>
      </c>
    </row>
    <row r="144" spans="1:16" x14ac:dyDescent="0.45">
      <c r="A144">
        <v>92.929000000000002</v>
      </c>
      <c r="B144">
        <v>1.5149999999999999</v>
      </c>
      <c r="C144">
        <v>5.556</v>
      </c>
      <c r="D144">
        <v>0</v>
      </c>
      <c r="E144">
        <v>0</v>
      </c>
      <c r="F144">
        <v>0</v>
      </c>
      <c r="G144">
        <v>5505024</v>
      </c>
      <c r="H144">
        <v>24576</v>
      </c>
      <c r="I144">
        <v>3.52</v>
      </c>
      <c r="J144">
        <v>1.52</v>
      </c>
      <c r="K144">
        <v>1</v>
      </c>
      <c r="L144">
        <v>0</v>
      </c>
      <c r="M144">
        <v>104853504</v>
      </c>
      <c r="N144">
        <v>649879552</v>
      </c>
      <c r="O144">
        <v>302485504</v>
      </c>
      <c r="P144">
        <v>12763136</v>
      </c>
    </row>
    <row r="145" spans="1:16" x14ac:dyDescent="0.45">
      <c r="A145">
        <v>94.5</v>
      </c>
      <c r="B145">
        <v>1.25</v>
      </c>
      <c r="C145">
        <v>4.25</v>
      </c>
      <c r="D145">
        <v>0</v>
      </c>
      <c r="E145">
        <v>0</v>
      </c>
      <c r="F145">
        <v>0</v>
      </c>
      <c r="G145">
        <v>524288</v>
      </c>
      <c r="H145">
        <v>0</v>
      </c>
      <c r="I145">
        <v>3.52</v>
      </c>
      <c r="J145">
        <v>1.52</v>
      </c>
      <c r="K145">
        <v>1</v>
      </c>
      <c r="L145">
        <v>0</v>
      </c>
      <c r="M145">
        <v>104853504</v>
      </c>
      <c r="N145">
        <v>651161600</v>
      </c>
      <c r="O145">
        <v>299298816</v>
      </c>
      <c r="P145">
        <v>14667776</v>
      </c>
    </row>
    <row r="146" spans="1:16" x14ac:dyDescent="0.45">
      <c r="A146">
        <v>94.236000000000004</v>
      </c>
      <c r="B146">
        <v>2.5059999999999998</v>
      </c>
      <c r="C146">
        <v>3.008</v>
      </c>
      <c r="D146">
        <v>0</v>
      </c>
      <c r="E146">
        <v>0</v>
      </c>
      <c r="F146">
        <v>0.251</v>
      </c>
      <c r="G146">
        <v>0</v>
      </c>
      <c r="H146">
        <v>0</v>
      </c>
      <c r="I146">
        <v>3.52</v>
      </c>
      <c r="J146">
        <v>1.52</v>
      </c>
      <c r="K146">
        <v>1</v>
      </c>
      <c r="L146">
        <v>0</v>
      </c>
      <c r="M146">
        <v>104853504</v>
      </c>
      <c r="N146">
        <v>652525568</v>
      </c>
      <c r="O146">
        <v>299298816</v>
      </c>
      <c r="P146">
        <v>13303808</v>
      </c>
    </row>
    <row r="147" spans="1:16" x14ac:dyDescent="0.45">
      <c r="A147">
        <v>90.68</v>
      </c>
      <c r="B147">
        <v>2.0150000000000001</v>
      </c>
      <c r="C147">
        <v>7.3049999999999997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3.52</v>
      </c>
      <c r="J147">
        <v>1.52</v>
      </c>
      <c r="K147">
        <v>1</v>
      </c>
      <c r="L147">
        <v>0</v>
      </c>
      <c r="M147">
        <v>104853504</v>
      </c>
      <c r="N147">
        <v>655376384</v>
      </c>
      <c r="O147">
        <v>295813120</v>
      </c>
      <c r="P147">
        <v>13938688</v>
      </c>
    </row>
    <row r="148" spans="1:16" x14ac:dyDescent="0.45">
      <c r="A148">
        <v>94.5</v>
      </c>
      <c r="B148">
        <v>2</v>
      </c>
      <c r="C148">
        <v>3.5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3.56</v>
      </c>
      <c r="J148">
        <v>1.56</v>
      </c>
      <c r="K148">
        <v>1.02</v>
      </c>
      <c r="L148">
        <v>0</v>
      </c>
      <c r="M148">
        <v>104853504</v>
      </c>
      <c r="N148">
        <v>656736256</v>
      </c>
      <c r="O148">
        <v>295723008</v>
      </c>
      <c r="P148">
        <v>12668928</v>
      </c>
    </row>
    <row r="149" spans="1:16" x14ac:dyDescent="0.45">
      <c r="A149">
        <v>94</v>
      </c>
      <c r="B149">
        <v>2.25</v>
      </c>
      <c r="C149">
        <v>3.75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3.56</v>
      </c>
      <c r="J149">
        <v>1.56</v>
      </c>
      <c r="K149">
        <v>1.02</v>
      </c>
      <c r="L149">
        <v>0</v>
      </c>
      <c r="M149">
        <v>104853504</v>
      </c>
      <c r="N149">
        <v>658108416</v>
      </c>
      <c r="O149">
        <v>295723008</v>
      </c>
      <c r="P149">
        <v>11296768</v>
      </c>
    </row>
    <row r="150" spans="1:16" x14ac:dyDescent="0.45">
      <c r="A150">
        <v>91.94</v>
      </c>
      <c r="B150">
        <v>1.008</v>
      </c>
      <c r="C150">
        <v>7.0529999999999999</v>
      </c>
      <c r="D150">
        <v>0</v>
      </c>
      <c r="E150">
        <v>0</v>
      </c>
      <c r="F150">
        <v>0</v>
      </c>
      <c r="G150">
        <v>0</v>
      </c>
      <c r="H150">
        <v>24576</v>
      </c>
      <c r="I150">
        <v>3.56</v>
      </c>
      <c r="J150">
        <v>1.56</v>
      </c>
      <c r="K150">
        <v>1.02</v>
      </c>
      <c r="L150">
        <v>0</v>
      </c>
      <c r="M150">
        <v>104853504</v>
      </c>
      <c r="N150">
        <v>661561344</v>
      </c>
      <c r="O150">
        <v>288632832</v>
      </c>
      <c r="P150">
        <v>14925824</v>
      </c>
    </row>
    <row r="151" spans="1:16" x14ac:dyDescent="0.45">
      <c r="A151">
        <v>85.855999999999995</v>
      </c>
      <c r="B151">
        <v>1.4890000000000001</v>
      </c>
      <c r="C151">
        <v>12.654999999999999</v>
      </c>
      <c r="D151">
        <v>0</v>
      </c>
      <c r="E151">
        <v>0</v>
      </c>
      <c r="F151">
        <v>0</v>
      </c>
      <c r="G151">
        <v>16384</v>
      </c>
      <c r="H151">
        <v>0</v>
      </c>
      <c r="I151">
        <v>3.56</v>
      </c>
      <c r="J151">
        <v>1.56</v>
      </c>
      <c r="K151">
        <v>1.02</v>
      </c>
      <c r="L151">
        <v>0</v>
      </c>
      <c r="M151">
        <v>104853504</v>
      </c>
      <c r="N151">
        <v>665051136</v>
      </c>
      <c r="O151">
        <v>288649216</v>
      </c>
      <c r="P151">
        <v>11419648</v>
      </c>
    </row>
    <row r="152" spans="1:16" x14ac:dyDescent="0.45">
      <c r="A152">
        <v>26.119</v>
      </c>
      <c r="B152">
        <v>0.498</v>
      </c>
      <c r="C152">
        <v>73.382999999999996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3.56</v>
      </c>
      <c r="J152">
        <v>1.56</v>
      </c>
      <c r="K152">
        <v>1.02</v>
      </c>
      <c r="L152">
        <v>0</v>
      </c>
      <c r="M152">
        <v>104853504</v>
      </c>
      <c r="N152">
        <v>665018368</v>
      </c>
      <c r="O152">
        <v>288649216</v>
      </c>
      <c r="P152">
        <v>11452416</v>
      </c>
    </row>
    <row r="153" spans="1:16" x14ac:dyDescent="0.45">
      <c r="A153">
        <v>77.135999999999996</v>
      </c>
      <c r="B153">
        <v>2.0099999999999998</v>
      </c>
      <c r="C153">
        <v>20.853999999999999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3.35</v>
      </c>
      <c r="J153">
        <v>1.55</v>
      </c>
      <c r="K153">
        <v>1.02</v>
      </c>
      <c r="L153">
        <v>0</v>
      </c>
      <c r="M153">
        <v>104853504</v>
      </c>
      <c r="N153">
        <v>664973312</v>
      </c>
      <c r="O153">
        <v>285315072</v>
      </c>
      <c r="P153">
        <v>14831616</v>
      </c>
    </row>
    <row r="154" spans="1:16" x14ac:dyDescent="0.45">
      <c r="A154">
        <v>95.477000000000004</v>
      </c>
      <c r="B154">
        <v>1.7589999999999999</v>
      </c>
      <c r="C154">
        <v>2.7639999999999998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3.35</v>
      </c>
      <c r="J154">
        <v>1.55</v>
      </c>
      <c r="K154">
        <v>1.02</v>
      </c>
      <c r="L154">
        <v>0</v>
      </c>
      <c r="M154">
        <v>104853504</v>
      </c>
      <c r="N154">
        <v>664973312</v>
      </c>
      <c r="O154">
        <v>285315072</v>
      </c>
      <c r="P154">
        <v>14831616</v>
      </c>
    </row>
    <row r="155" spans="1:16" x14ac:dyDescent="0.45">
      <c r="A155">
        <v>95.99</v>
      </c>
      <c r="B155">
        <v>2.5059999999999998</v>
      </c>
      <c r="C155">
        <v>1.504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3.35</v>
      </c>
      <c r="J155">
        <v>1.55</v>
      </c>
      <c r="K155">
        <v>1.02</v>
      </c>
      <c r="L155">
        <v>0</v>
      </c>
      <c r="M155">
        <v>104853504</v>
      </c>
      <c r="N155">
        <v>664997888</v>
      </c>
      <c r="O155">
        <v>285233152</v>
      </c>
      <c r="P155">
        <v>14888960</v>
      </c>
    </row>
    <row r="156" spans="1:16" x14ac:dyDescent="0.45">
      <c r="A156">
        <v>92.731999999999999</v>
      </c>
      <c r="B156">
        <v>3.008</v>
      </c>
      <c r="C156">
        <v>3.5089999999999999</v>
      </c>
      <c r="D156">
        <v>0</v>
      </c>
      <c r="E156">
        <v>0</v>
      </c>
      <c r="F156">
        <v>0.752</v>
      </c>
      <c r="G156">
        <v>0</v>
      </c>
      <c r="H156">
        <v>32768</v>
      </c>
      <c r="I156">
        <v>3.35</v>
      </c>
      <c r="J156">
        <v>1.55</v>
      </c>
      <c r="K156">
        <v>1.02</v>
      </c>
      <c r="L156">
        <v>0</v>
      </c>
      <c r="M156">
        <v>104853504</v>
      </c>
      <c r="N156">
        <v>665206784</v>
      </c>
      <c r="O156">
        <v>285679616</v>
      </c>
      <c r="P156">
        <v>14225408</v>
      </c>
    </row>
    <row r="157" spans="1:16" x14ac:dyDescent="0.45">
      <c r="A157">
        <v>33.25</v>
      </c>
      <c r="B157">
        <v>1.5</v>
      </c>
      <c r="C157">
        <v>65</v>
      </c>
      <c r="D157">
        <v>0</v>
      </c>
      <c r="E157">
        <v>0</v>
      </c>
      <c r="F157">
        <v>0.25</v>
      </c>
      <c r="G157">
        <v>0</v>
      </c>
      <c r="H157">
        <v>0</v>
      </c>
      <c r="I157">
        <v>3.35</v>
      </c>
      <c r="J157">
        <v>1.55</v>
      </c>
      <c r="K157">
        <v>1.02</v>
      </c>
      <c r="L157">
        <v>0</v>
      </c>
      <c r="M157">
        <v>104853504</v>
      </c>
      <c r="N157">
        <v>664522752</v>
      </c>
      <c r="O157">
        <v>288215040</v>
      </c>
      <c r="P157">
        <v>12357632</v>
      </c>
    </row>
    <row r="158" spans="1:16" x14ac:dyDescent="0.45">
      <c r="A158">
        <v>1.0029999999999999</v>
      </c>
      <c r="B158">
        <v>0</v>
      </c>
      <c r="C158">
        <v>89.222999999999999</v>
      </c>
      <c r="D158">
        <v>9.7739999999999991</v>
      </c>
      <c r="E158">
        <v>0</v>
      </c>
      <c r="F158">
        <v>0</v>
      </c>
      <c r="G158">
        <v>8192</v>
      </c>
      <c r="H158">
        <v>4186112</v>
      </c>
      <c r="I158">
        <v>3.08</v>
      </c>
      <c r="J158">
        <v>1.52</v>
      </c>
      <c r="K158">
        <v>1.01</v>
      </c>
      <c r="L158">
        <v>0</v>
      </c>
      <c r="M158">
        <v>104853504</v>
      </c>
      <c r="N158">
        <v>664510464</v>
      </c>
      <c r="O158">
        <v>288256000</v>
      </c>
      <c r="P158">
        <v>12324864</v>
      </c>
    </row>
    <row r="159" spans="1:16" x14ac:dyDescent="0.45">
      <c r="A159">
        <v>1.4890000000000001</v>
      </c>
      <c r="B159">
        <v>0</v>
      </c>
      <c r="C159">
        <v>96.278000000000006</v>
      </c>
      <c r="D159">
        <v>2.2330000000000001</v>
      </c>
      <c r="E159">
        <v>0</v>
      </c>
      <c r="F159">
        <v>0</v>
      </c>
      <c r="G159">
        <v>0</v>
      </c>
      <c r="H159">
        <v>1925120</v>
      </c>
      <c r="I159">
        <v>3.08</v>
      </c>
      <c r="J159">
        <v>1.52</v>
      </c>
      <c r="K159">
        <v>1.01</v>
      </c>
      <c r="L159">
        <v>0</v>
      </c>
      <c r="M159">
        <v>104853504</v>
      </c>
      <c r="N159">
        <v>664465408</v>
      </c>
      <c r="O159">
        <v>288227328</v>
      </c>
      <c r="P159">
        <v>12398592</v>
      </c>
    </row>
    <row r="160" spans="1:16" x14ac:dyDescent="0.45">
      <c r="A160">
        <v>1.0029999999999999</v>
      </c>
      <c r="B160">
        <v>0.251</v>
      </c>
      <c r="C160">
        <v>98.747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3.08</v>
      </c>
      <c r="J160">
        <v>1.52</v>
      </c>
      <c r="K160">
        <v>1.01</v>
      </c>
      <c r="L160">
        <v>0</v>
      </c>
      <c r="M160">
        <v>104853504</v>
      </c>
      <c r="N160">
        <v>664424448</v>
      </c>
      <c r="O160">
        <v>288227328</v>
      </c>
      <c r="P160">
        <v>12439552</v>
      </c>
    </row>
    <row r="161" spans="1:16" x14ac:dyDescent="0.45">
      <c r="A161">
        <v>0.501</v>
      </c>
      <c r="B161">
        <v>0.251</v>
      </c>
      <c r="C161">
        <v>98.747</v>
      </c>
      <c r="D161">
        <v>0.501</v>
      </c>
      <c r="E161">
        <v>0</v>
      </c>
      <c r="F161">
        <v>0</v>
      </c>
      <c r="G161">
        <v>0</v>
      </c>
      <c r="H161">
        <v>196608</v>
      </c>
      <c r="I161">
        <v>3.08</v>
      </c>
      <c r="J161">
        <v>1.52</v>
      </c>
      <c r="K161">
        <v>1.01</v>
      </c>
      <c r="L161">
        <v>0</v>
      </c>
      <c r="M161">
        <v>104853504</v>
      </c>
      <c r="N161">
        <v>664334336</v>
      </c>
      <c r="O161">
        <v>288219136</v>
      </c>
      <c r="P161">
        <v>12529664</v>
      </c>
    </row>
    <row r="162" spans="1:16" x14ac:dyDescent="0.45">
      <c r="A162">
        <v>2.0049999999999999</v>
      </c>
      <c r="B162">
        <v>0.251</v>
      </c>
      <c r="C162">
        <v>97.494</v>
      </c>
      <c r="D162">
        <v>0.251</v>
      </c>
      <c r="E162">
        <v>0</v>
      </c>
      <c r="F162">
        <v>0</v>
      </c>
      <c r="G162">
        <v>557056</v>
      </c>
      <c r="H162">
        <v>0</v>
      </c>
      <c r="I162">
        <v>3.08</v>
      </c>
      <c r="J162">
        <v>1.52</v>
      </c>
      <c r="K162">
        <v>1.01</v>
      </c>
      <c r="L162">
        <v>0</v>
      </c>
      <c r="M162">
        <v>104853504</v>
      </c>
      <c r="N162">
        <v>664252416</v>
      </c>
      <c r="O162">
        <v>288526336</v>
      </c>
      <c r="P162">
        <v>12304384</v>
      </c>
    </row>
    <row r="163" spans="1:16" x14ac:dyDescent="0.45">
      <c r="A163">
        <v>10.859</v>
      </c>
      <c r="B163">
        <v>1.2629999999999999</v>
      </c>
      <c r="C163">
        <v>86.869</v>
      </c>
      <c r="D163">
        <v>0</v>
      </c>
      <c r="E163">
        <v>0</v>
      </c>
      <c r="F163">
        <v>1.01</v>
      </c>
      <c r="G163">
        <v>0</v>
      </c>
      <c r="H163">
        <v>0</v>
      </c>
      <c r="I163">
        <v>2.84</v>
      </c>
      <c r="J163">
        <v>1.5</v>
      </c>
      <c r="K163">
        <v>1.01</v>
      </c>
      <c r="L163">
        <v>0</v>
      </c>
      <c r="M163">
        <v>104853504</v>
      </c>
      <c r="N163">
        <v>665673728</v>
      </c>
      <c r="O163">
        <v>285171712</v>
      </c>
      <c r="P163">
        <v>14237696</v>
      </c>
    </row>
    <row r="164" spans="1:16" x14ac:dyDescent="0.45">
      <c r="A164">
        <v>89.724000000000004</v>
      </c>
      <c r="B164">
        <v>2.0049999999999999</v>
      </c>
      <c r="C164">
        <v>4.5110000000000001</v>
      </c>
      <c r="D164">
        <v>0</v>
      </c>
      <c r="E164">
        <v>0</v>
      </c>
      <c r="F164">
        <v>3.7589999999999999</v>
      </c>
      <c r="G164">
        <v>0</v>
      </c>
      <c r="H164">
        <v>0</v>
      </c>
      <c r="I164">
        <v>2.84</v>
      </c>
      <c r="J164">
        <v>1.5</v>
      </c>
      <c r="K164">
        <v>1.01</v>
      </c>
      <c r="L164">
        <v>0</v>
      </c>
      <c r="M164">
        <v>104853504</v>
      </c>
      <c r="N164">
        <v>672362496</v>
      </c>
      <c r="O164">
        <v>278507520</v>
      </c>
      <c r="P164">
        <v>14213120</v>
      </c>
    </row>
    <row r="165" spans="1:16" x14ac:dyDescent="0.45">
      <c r="A165">
        <v>88.25</v>
      </c>
      <c r="B165">
        <v>2.5</v>
      </c>
      <c r="C165">
        <v>6.75</v>
      </c>
      <c r="D165">
        <v>0</v>
      </c>
      <c r="E165">
        <v>0</v>
      </c>
      <c r="F165">
        <v>2.5</v>
      </c>
      <c r="G165">
        <v>0</v>
      </c>
      <c r="H165">
        <v>0</v>
      </c>
      <c r="I165">
        <v>2.84</v>
      </c>
      <c r="J165">
        <v>1.5</v>
      </c>
      <c r="K165">
        <v>1.01</v>
      </c>
      <c r="L165">
        <v>0</v>
      </c>
      <c r="M165">
        <v>104853504</v>
      </c>
      <c r="N165">
        <v>671916032</v>
      </c>
      <c r="O165">
        <v>278491136</v>
      </c>
      <c r="P165">
        <v>14675968</v>
      </c>
    </row>
    <row r="166" spans="1:16" x14ac:dyDescent="0.45">
      <c r="A166">
        <v>93.052000000000007</v>
      </c>
      <c r="B166">
        <v>2.2330000000000001</v>
      </c>
      <c r="C166">
        <v>2.2330000000000001</v>
      </c>
      <c r="D166">
        <v>0</v>
      </c>
      <c r="E166">
        <v>0</v>
      </c>
      <c r="F166">
        <v>2.4809999999999999</v>
      </c>
      <c r="G166">
        <v>0</v>
      </c>
      <c r="H166">
        <v>0</v>
      </c>
      <c r="I166">
        <v>2.84</v>
      </c>
      <c r="J166">
        <v>1.5</v>
      </c>
      <c r="K166">
        <v>1.01</v>
      </c>
      <c r="L166">
        <v>0</v>
      </c>
      <c r="M166">
        <v>104853504</v>
      </c>
      <c r="N166">
        <v>672108544</v>
      </c>
      <c r="O166">
        <v>278491136</v>
      </c>
      <c r="P166">
        <v>14483456</v>
      </c>
    </row>
    <row r="167" spans="1:16" x14ac:dyDescent="0.45">
      <c r="A167">
        <v>92</v>
      </c>
      <c r="B167">
        <v>2.25</v>
      </c>
      <c r="C167">
        <v>2.5</v>
      </c>
      <c r="D167">
        <v>0</v>
      </c>
      <c r="E167">
        <v>0</v>
      </c>
      <c r="F167">
        <v>3.25</v>
      </c>
      <c r="G167">
        <v>0</v>
      </c>
      <c r="H167">
        <v>40960</v>
      </c>
      <c r="I167">
        <v>2.84</v>
      </c>
      <c r="J167">
        <v>1.5</v>
      </c>
      <c r="K167">
        <v>1.01</v>
      </c>
      <c r="L167">
        <v>0</v>
      </c>
      <c r="M167">
        <v>104853504</v>
      </c>
      <c r="N167">
        <v>671764480</v>
      </c>
      <c r="O167">
        <v>278495232</v>
      </c>
      <c r="P167">
        <v>14815232</v>
      </c>
    </row>
    <row r="168" spans="1:16" x14ac:dyDescent="0.45">
      <c r="A168">
        <v>91.728999999999999</v>
      </c>
      <c r="B168">
        <v>2.2559999999999998</v>
      </c>
      <c r="C168">
        <v>3.5089999999999999</v>
      </c>
      <c r="D168">
        <v>0</v>
      </c>
      <c r="E168">
        <v>0</v>
      </c>
      <c r="F168">
        <v>2.5059999999999998</v>
      </c>
      <c r="G168">
        <v>0</v>
      </c>
      <c r="H168">
        <v>0</v>
      </c>
      <c r="I168">
        <v>2.93</v>
      </c>
      <c r="J168">
        <v>1.54</v>
      </c>
      <c r="K168">
        <v>1.02</v>
      </c>
      <c r="L168">
        <v>0</v>
      </c>
      <c r="M168">
        <v>104853504</v>
      </c>
      <c r="N168">
        <v>672051200</v>
      </c>
      <c r="O168">
        <v>278495232</v>
      </c>
      <c r="P168">
        <v>14528512</v>
      </c>
    </row>
    <row r="169" spans="1:16" x14ac:dyDescent="0.45">
      <c r="A169">
        <v>88.25</v>
      </c>
      <c r="B169">
        <v>2.5</v>
      </c>
      <c r="C169">
        <v>7.25</v>
      </c>
      <c r="D169">
        <v>0</v>
      </c>
      <c r="E169">
        <v>0</v>
      </c>
      <c r="F169">
        <v>2</v>
      </c>
      <c r="G169">
        <v>0</v>
      </c>
      <c r="H169">
        <v>0</v>
      </c>
      <c r="I169">
        <v>2.93</v>
      </c>
      <c r="J169">
        <v>1.54</v>
      </c>
      <c r="K169">
        <v>1.02</v>
      </c>
      <c r="L169">
        <v>0</v>
      </c>
      <c r="M169">
        <v>104853504</v>
      </c>
      <c r="N169">
        <v>674172928</v>
      </c>
      <c r="O169">
        <v>278495232</v>
      </c>
      <c r="P169">
        <v>12406784</v>
      </c>
    </row>
    <row r="170" spans="1:16" x14ac:dyDescent="0.45">
      <c r="A170">
        <v>91.25</v>
      </c>
      <c r="B170">
        <v>2.5</v>
      </c>
      <c r="C170">
        <v>3.5</v>
      </c>
      <c r="D170">
        <v>0</v>
      </c>
      <c r="E170">
        <v>0</v>
      </c>
      <c r="F170">
        <v>2.75</v>
      </c>
      <c r="G170">
        <v>0</v>
      </c>
      <c r="H170">
        <v>0</v>
      </c>
      <c r="I170">
        <v>2.93</v>
      </c>
      <c r="J170">
        <v>1.54</v>
      </c>
      <c r="K170">
        <v>1.02</v>
      </c>
      <c r="L170">
        <v>0</v>
      </c>
      <c r="M170">
        <v>104853504</v>
      </c>
      <c r="N170">
        <v>674496512</v>
      </c>
      <c r="O170">
        <v>278495232</v>
      </c>
      <c r="P170">
        <v>12083200</v>
      </c>
    </row>
    <row r="171" spans="1:16" x14ac:dyDescent="0.45">
      <c r="A171">
        <v>93.5</v>
      </c>
      <c r="B171">
        <v>2.25</v>
      </c>
      <c r="C171">
        <v>2.75</v>
      </c>
      <c r="D171">
        <v>0</v>
      </c>
      <c r="E171">
        <v>0</v>
      </c>
      <c r="F171">
        <v>1.5</v>
      </c>
      <c r="G171">
        <v>0</v>
      </c>
      <c r="H171">
        <v>0</v>
      </c>
      <c r="I171">
        <v>2.93</v>
      </c>
      <c r="J171">
        <v>1.54</v>
      </c>
      <c r="K171">
        <v>1.02</v>
      </c>
      <c r="L171">
        <v>0</v>
      </c>
      <c r="M171">
        <v>104853504</v>
      </c>
      <c r="N171">
        <v>674459648</v>
      </c>
      <c r="O171">
        <v>278495232</v>
      </c>
      <c r="P171">
        <v>12120064</v>
      </c>
    </row>
    <row r="172" spans="1:16" x14ac:dyDescent="0.45">
      <c r="A172">
        <v>91.227999999999994</v>
      </c>
      <c r="B172">
        <v>2.0049999999999999</v>
      </c>
      <c r="C172">
        <v>3.5089999999999999</v>
      </c>
      <c r="D172">
        <v>0</v>
      </c>
      <c r="E172">
        <v>0</v>
      </c>
      <c r="F172">
        <v>3.258</v>
      </c>
      <c r="G172">
        <v>0</v>
      </c>
      <c r="H172">
        <v>24576</v>
      </c>
      <c r="I172">
        <v>2.93</v>
      </c>
      <c r="J172">
        <v>1.54</v>
      </c>
      <c r="K172">
        <v>1.02</v>
      </c>
      <c r="L172">
        <v>0</v>
      </c>
      <c r="M172">
        <v>104853504</v>
      </c>
      <c r="N172">
        <v>675639296</v>
      </c>
      <c r="O172">
        <v>275247104</v>
      </c>
      <c r="P172">
        <v>14180352</v>
      </c>
    </row>
    <row r="173" spans="1:16" x14ac:dyDescent="0.45">
      <c r="A173">
        <v>88</v>
      </c>
      <c r="B173">
        <v>1.75</v>
      </c>
      <c r="C173">
        <v>7.25</v>
      </c>
      <c r="D173">
        <v>0</v>
      </c>
      <c r="E173">
        <v>0</v>
      </c>
      <c r="F173">
        <v>3</v>
      </c>
      <c r="G173">
        <v>0</v>
      </c>
      <c r="H173">
        <v>0</v>
      </c>
      <c r="I173">
        <v>3.02</v>
      </c>
      <c r="J173">
        <v>1.58</v>
      </c>
      <c r="K173">
        <v>1.04</v>
      </c>
      <c r="L173">
        <v>0</v>
      </c>
      <c r="M173">
        <v>104853504</v>
      </c>
      <c r="N173">
        <v>676294656</v>
      </c>
      <c r="O173">
        <v>275247104</v>
      </c>
      <c r="P173">
        <v>13524992</v>
      </c>
    </row>
    <row r="174" spans="1:16" x14ac:dyDescent="0.45">
      <c r="A174">
        <v>93.483999999999995</v>
      </c>
      <c r="B174">
        <v>1.2529999999999999</v>
      </c>
      <c r="C174">
        <v>3.258</v>
      </c>
      <c r="D174">
        <v>0</v>
      </c>
      <c r="E174">
        <v>0</v>
      </c>
      <c r="F174">
        <v>2.0049999999999999</v>
      </c>
      <c r="G174">
        <v>0</v>
      </c>
      <c r="H174">
        <v>0</v>
      </c>
      <c r="I174">
        <v>3.02</v>
      </c>
      <c r="J174">
        <v>1.58</v>
      </c>
      <c r="K174">
        <v>1.04</v>
      </c>
      <c r="L174">
        <v>0</v>
      </c>
      <c r="M174">
        <v>104853504</v>
      </c>
      <c r="N174">
        <v>676052992</v>
      </c>
      <c r="O174">
        <v>275247104</v>
      </c>
      <c r="P174">
        <v>13766656</v>
      </c>
    </row>
    <row r="175" spans="1:16" x14ac:dyDescent="0.45">
      <c r="A175">
        <v>89.724000000000004</v>
      </c>
      <c r="B175">
        <v>4.01</v>
      </c>
      <c r="C175">
        <v>3.5089999999999999</v>
      </c>
      <c r="D175">
        <v>0</v>
      </c>
      <c r="E175">
        <v>0</v>
      </c>
      <c r="F175">
        <v>2.7570000000000001</v>
      </c>
      <c r="G175">
        <v>0</v>
      </c>
      <c r="H175">
        <v>0</v>
      </c>
      <c r="I175">
        <v>3.02</v>
      </c>
      <c r="J175">
        <v>1.58</v>
      </c>
      <c r="K175">
        <v>1.04</v>
      </c>
      <c r="L175">
        <v>0</v>
      </c>
      <c r="M175">
        <v>104853504</v>
      </c>
      <c r="N175">
        <v>677593088</v>
      </c>
      <c r="O175">
        <v>272064512</v>
      </c>
      <c r="P175">
        <v>15409152</v>
      </c>
    </row>
    <row r="176" spans="1:16" x14ac:dyDescent="0.45">
      <c r="A176">
        <v>93.25</v>
      </c>
      <c r="B176">
        <v>1.25</v>
      </c>
      <c r="C176">
        <v>3.5</v>
      </c>
      <c r="D176">
        <v>0</v>
      </c>
      <c r="E176">
        <v>0</v>
      </c>
      <c r="F176">
        <v>2</v>
      </c>
      <c r="G176">
        <v>0</v>
      </c>
      <c r="H176">
        <v>0</v>
      </c>
      <c r="I176">
        <v>3.02</v>
      </c>
      <c r="J176">
        <v>1.58</v>
      </c>
      <c r="K176">
        <v>1.04</v>
      </c>
      <c r="L176">
        <v>0</v>
      </c>
      <c r="M176">
        <v>104853504</v>
      </c>
      <c r="N176">
        <v>677453824</v>
      </c>
      <c r="O176">
        <v>272039936</v>
      </c>
      <c r="P176">
        <v>15572992</v>
      </c>
    </row>
    <row r="177" spans="1:16" x14ac:dyDescent="0.45">
      <c r="A177">
        <v>88.665000000000006</v>
      </c>
      <c r="B177">
        <v>2.2669999999999999</v>
      </c>
      <c r="C177">
        <v>7.0529999999999999</v>
      </c>
      <c r="D177">
        <v>0</v>
      </c>
      <c r="E177">
        <v>0</v>
      </c>
      <c r="F177">
        <v>2.0150000000000001</v>
      </c>
      <c r="G177">
        <v>0</v>
      </c>
      <c r="H177">
        <v>24576</v>
      </c>
      <c r="I177">
        <v>3.02</v>
      </c>
      <c r="J177">
        <v>1.58</v>
      </c>
      <c r="K177">
        <v>1.04</v>
      </c>
      <c r="L177">
        <v>0</v>
      </c>
      <c r="M177">
        <v>104853504</v>
      </c>
      <c r="N177">
        <v>677613568</v>
      </c>
      <c r="O177">
        <v>272031744</v>
      </c>
      <c r="P177">
        <v>15413248</v>
      </c>
    </row>
    <row r="178" spans="1:16" x14ac:dyDescent="0.45">
      <c r="A178">
        <v>90.025000000000006</v>
      </c>
      <c r="B178">
        <v>1.9950000000000001</v>
      </c>
      <c r="C178">
        <v>5.2370000000000001</v>
      </c>
      <c r="D178">
        <v>0</v>
      </c>
      <c r="E178">
        <v>0</v>
      </c>
      <c r="F178">
        <v>2.7429999999999999</v>
      </c>
      <c r="G178">
        <v>0</v>
      </c>
      <c r="H178">
        <v>0</v>
      </c>
      <c r="I178">
        <v>3.09</v>
      </c>
      <c r="J178">
        <v>1.62</v>
      </c>
      <c r="K178">
        <v>1.06</v>
      </c>
      <c r="L178">
        <v>0</v>
      </c>
      <c r="M178">
        <v>104853504</v>
      </c>
      <c r="N178">
        <v>677347328</v>
      </c>
      <c r="O178">
        <v>272039936</v>
      </c>
      <c r="P178">
        <v>15671296</v>
      </c>
    </row>
    <row r="179" spans="1:16" x14ac:dyDescent="0.45">
      <c r="A179">
        <v>89.75</v>
      </c>
      <c r="B179">
        <v>2.25</v>
      </c>
      <c r="C179">
        <v>5.25</v>
      </c>
      <c r="D179">
        <v>0</v>
      </c>
      <c r="E179">
        <v>0</v>
      </c>
      <c r="F179">
        <v>2.75</v>
      </c>
      <c r="G179">
        <v>0</v>
      </c>
      <c r="H179">
        <v>0</v>
      </c>
      <c r="I179">
        <v>3.09</v>
      </c>
      <c r="J179">
        <v>1.62</v>
      </c>
      <c r="K179">
        <v>1.06</v>
      </c>
      <c r="L179">
        <v>0</v>
      </c>
      <c r="M179">
        <v>104853504</v>
      </c>
      <c r="N179">
        <v>677376000</v>
      </c>
      <c r="O179">
        <v>272039936</v>
      </c>
      <c r="P179">
        <v>15642624</v>
      </c>
    </row>
    <row r="180" spans="1:16" x14ac:dyDescent="0.45">
      <c r="A180">
        <v>92.25</v>
      </c>
      <c r="B180">
        <v>3.25</v>
      </c>
      <c r="C180">
        <v>3</v>
      </c>
      <c r="D180">
        <v>0</v>
      </c>
      <c r="E180">
        <v>0</v>
      </c>
      <c r="F180">
        <v>1.5</v>
      </c>
      <c r="G180">
        <v>0</v>
      </c>
      <c r="H180">
        <v>0</v>
      </c>
      <c r="I180">
        <v>3.09</v>
      </c>
      <c r="J180">
        <v>1.62</v>
      </c>
      <c r="K180">
        <v>1.06</v>
      </c>
      <c r="L180">
        <v>0</v>
      </c>
      <c r="M180">
        <v>104853504</v>
      </c>
      <c r="N180">
        <v>677081088</v>
      </c>
      <c r="O180">
        <v>272039936</v>
      </c>
      <c r="P180">
        <v>15937536</v>
      </c>
    </row>
    <row r="181" spans="1:16" x14ac:dyDescent="0.45">
      <c r="A181">
        <v>89.673000000000002</v>
      </c>
      <c r="B181">
        <v>1.5109999999999999</v>
      </c>
      <c r="C181">
        <v>6.8010000000000002</v>
      </c>
      <c r="D181">
        <v>0</v>
      </c>
      <c r="E181">
        <v>0</v>
      </c>
      <c r="F181">
        <v>2.0150000000000001</v>
      </c>
      <c r="G181">
        <v>0</v>
      </c>
      <c r="H181">
        <v>0</v>
      </c>
      <c r="I181">
        <v>3.09</v>
      </c>
      <c r="J181">
        <v>1.62</v>
      </c>
      <c r="K181">
        <v>1.06</v>
      </c>
      <c r="L181">
        <v>0</v>
      </c>
      <c r="M181">
        <v>104853504</v>
      </c>
      <c r="N181">
        <v>677208064</v>
      </c>
      <c r="O181">
        <v>272039936</v>
      </c>
      <c r="P181">
        <v>15810560</v>
      </c>
    </row>
    <row r="182" spans="1:16" x14ac:dyDescent="0.45">
      <c r="A182">
        <v>93.97</v>
      </c>
      <c r="B182">
        <v>1.508</v>
      </c>
      <c r="C182">
        <v>3.5179999999999998</v>
      </c>
      <c r="D182">
        <v>0</v>
      </c>
      <c r="E182">
        <v>0</v>
      </c>
      <c r="F182">
        <v>1.0049999999999999</v>
      </c>
      <c r="G182">
        <v>0</v>
      </c>
      <c r="H182">
        <v>0</v>
      </c>
      <c r="I182">
        <v>3.09</v>
      </c>
      <c r="J182">
        <v>1.62</v>
      </c>
      <c r="K182">
        <v>1.06</v>
      </c>
      <c r="L182">
        <v>0</v>
      </c>
      <c r="M182">
        <v>104853504</v>
      </c>
      <c r="N182">
        <v>677109760</v>
      </c>
      <c r="O182">
        <v>272039936</v>
      </c>
      <c r="P182">
        <v>15908864</v>
      </c>
    </row>
    <row r="183" spans="1:16" x14ac:dyDescent="0.45">
      <c r="A183">
        <v>90.772999999999996</v>
      </c>
      <c r="B183">
        <v>3.242</v>
      </c>
      <c r="C183">
        <v>3.99</v>
      </c>
      <c r="D183">
        <v>0</v>
      </c>
      <c r="E183">
        <v>0</v>
      </c>
      <c r="F183">
        <v>1.9950000000000001</v>
      </c>
      <c r="G183">
        <v>0</v>
      </c>
      <c r="H183">
        <v>24576</v>
      </c>
      <c r="I183">
        <v>3.25</v>
      </c>
      <c r="J183">
        <v>1.68</v>
      </c>
      <c r="K183">
        <v>1.08</v>
      </c>
      <c r="L183">
        <v>0</v>
      </c>
      <c r="M183">
        <v>104853504</v>
      </c>
      <c r="N183">
        <v>677068800</v>
      </c>
      <c r="O183">
        <v>272039936</v>
      </c>
      <c r="P183">
        <v>15941632</v>
      </c>
    </row>
    <row r="184" spans="1:16" x14ac:dyDescent="0.45">
      <c r="A184">
        <v>93.483999999999995</v>
      </c>
      <c r="B184">
        <v>1.754</v>
      </c>
      <c r="C184">
        <v>3.008</v>
      </c>
      <c r="D184">
        <v>0</v>
      </c>
      <c r="E184">
        <v>0</v>
      </c>
      <c r="F184">
        <v>1.754</v>
      </c>
      <c r="G184">
        <v>0</v>
      </c>
      <c r="H184">
        <v>0</v>
      </c>
      <c r="I184">
        <v>3.25</v>
      </c>
      <c r="J184">
        <v>1.68</v>
      </c>
      <c r="K184">
        <v>1.08</v>
      </c>
      <c r="L184">
        <v>0</v>
      </c>
      <c r="M184">
        <v>104853504</v>
      </c>
      <c r="N184">
        <v>676745216</v>
      </c>
      <c r="O184">
        <v>272039936</v>
      </c>
      <c r="P184">
        <v>16265216</v>
      </c>
    </row>
    <row r="185" spans="1:16" x14ac:dyDescent="0.45">
      <c r="A185">
        <v>86.534000000000006</v>
      </c>
      <c r="B185">
        <v>2.4940000000000002</v>
      </c>
      <c r="C185">
        <v>9.7260000000000009</v>
      </c>
      <c r="D185">
        <v>0</v>
      </c>
      <c r="E185">
        <v>0</v>
      </c>
      <c r="F185">
        <v>1.2470000000000001</v>
      </c>
      <c r="G185">
        <v>0</v>
      </c>
      <c r="H185">
        <v>0</v>
      </c>
      <c r="I185">
        <v>3.25</v>
      </c>
      <c r="J185">
        <v>1.68</v>
      </c>
      <c r="K185">
        <v>1.08</v>
      </c>
      <c r="L185">
        <v>0</v>
      </c>
      <c r="M185">
        <v>104853504</v>
      </c>
      <c r="N185">
        <v>677072896</v>
      </c>
      <c r="O185">
        <v>272039936</v>
      </c>
      <c r="P185">
        <v>15937536</v>
      </c>
    </row>
    <row r="186" spans="1:16" x14ac:dyDescent="0.45">
      <c r="A186">
        <v>91.688000000000002</v>
      </c>
      <c r="B186">
        <v>3.5259999999999998</v>
      </c>
      <c r="C186">
        <v>3.5259999999999998</v>
      </c>
      <c r="D186">
        <v>0</v>
      </c>
      <c r="E186">
        <v>0</v>
      </c>
      <c r="F186">
        <v>1.2589999999999999</v>
      </c>
      <c r="G186">
        <v>0</v>
      </c>
      <c r="H186">
        <v>0</v>
      </c>
      <c r="I186">
        <v>3.25</v>
      </c>
      <c r="J186">
        <v>1.68</v>
      </c>
      <c r="K186">
        <v>1.08</v>
      </c>
      <c r="L186">
        <v>0</v>
      </c>
      <c r="M186">
        <v>104853504</v>
      </c>
      <c r="N186">
        <v>677007360</v>
      </c>
      <c r="O186">
        <v>272039936</v>
      </c>
      <c r="P186">
        <v>16003072</v>
      </c>
    </row>
    <row r="187" spans="1:16" x14ac:dyDescent="0.45">
      <c r="A187">
        <v>92.519000000000005</v>
      </c>
      <c r="B187">
        <v>2.7429999999999999</v>
      </c>
      <c r="C187">
        <v>2.9929999999999999</v>
      </c>
      <c r="D187">
        <v>0</v>
      </c>
      <c r="E187">
        <v>0</v>
      </c>
      <c r="F187">
        <v>1.746</v>
      </c>
      <c r="G187">
        <v>0</v>
      </c>
      <c r="H187">
        <v>0</v>
      </c>
      <c r="I187">
        <v>3.25</v>
      </c>
      <c r="J187">
        <v>1.68</v>
      </c>
      <c r="K187">
        <v>1.08</v>
      </c>
      <c r="L187">
        <v>0</v>
      </c>
      <c r="M187">
        <v>104853504</v>
      </c>
      <c r="N187">
        <v>676909056</v>
      </c>
      <c r="O187">
        <v>272039936</v>
      </c>
      <c r="P187">
        <v>16101376</v>
      </c>
    </row>
    <row r="188" spans="1:16" x14ac:dyDescent="0.45">
      <c r="A188">
        <v>91.25</v>
      </c>
      <c r="B188">
        <v>2</v>
      </c>
      <c r="C188">
        <v>4.5</v>
      </c>
      <c r="D188">
        <v>0</v>
      </c>
      <c r="E188">
        <v>0</v>
      </c>
      <c r="F188">
        <v>2.25</v>
      </c>
      <c r="G188">
        <v>0</v>
      </c>
      <c r="H188">
        <v>90112</v>
      </c>
      <c r="I188">
        <v>3.31</v>
      </c>
      <c r="J188">
        <v>1.71</v>
      </c>
      <c r="K188">
        <v>1.0900000000000001</v>
      </c>
      <c r="L188">
        <v>0</v>
      </c>
      <c r="M188">
        <v>104853504</v>
      </c>
      <c r="N188">
        <v>677060608</v>
      </c>
      <c r="O188">
        <v>272039936</v>
      </c>
      <c r="P188">
        <v>15941632</v>
      </c>
    </row>
    <row r="189" spans="1:16" x14ac:dyDescent="0.45">
      <c r="A189">
        <v>90.546999999999997</v>
      </c>
      <c r="B189">
        <v>2.488</v>
      </c>
      <c r="C189">
        <v>4.9749999999999996</v>
      </c>
      <c r="D189">
        <v>0</v>
      </c>
      <c r="E189">
        <v>0</v>
      </c>
      <c r="F189">
        <v>1.99</v>
      </c>
      <c r="G189">
        <v>0</v>
      </c>
      <c r="H189">
        <v>0</v>
      </c>
      <c r="I189">
        <v>3.31</v>
      </c>
      <c r="J189">
        <v>1.71</v>
      </c>
      <c r="K189">
        <v>1.0900000000000001</v>
      </c>
      <c r="L189">
        <v>0</v>
      </c>
      <c r="M189">
        <v>104853504</v>
      </c>
      <c r="N189">
        <v>676962304</v>
      </c>
      <c r="O189">
        <v>272039936</v>
      </c>
      <c r="P189">
        <v>16039936</v>
      </c>
    </row>
    <row r="190" spans="1:16" x14ac:dyDescent="0.45">
      <c r="A190">
        <v>91.98</v>
      </c>
      <c r="B190">
        <v>3.7589999999999999</v>
      </c>
      <c r="C190">
        <v>3.5089999999999999</v>
      </c>
      <c r="D190">
        <v>0</v>
      </c>
      <c r="E190">
        <v>0</v>
      </c>
      <c r="F190">
        <v>0.752</v>
      </c>
      <c r="G190">
        <v>0</v>
      </c>
      <c r="H190">
        <v>0</v>
      </c>
      <c r="I190">
        <v>3.31</v>
      </c>
      <c r="J190">
        <v>1.71</v>
      </c>
      <c r="K190">
        <v>1.0900000000000001</v>
      </c>
      <c r="L190">
        <v>0</v>
      </c>
      <c r="M190">
        <v>104853504</v>
      </c>
      <c r="N190">
        <v>677158912</v>
      </c>
      <c r="O190">
        <v>272039936</v>
      </c>
      <c r="P190">
        <v>15843328</v>
      </c>
    </row>
    <row r="191" spans="1:16" x14ac:dyDescent="0.45">
      <c r="A191">
        <v>90.475999999999999</v>
      </c>
      <c r="B191">
        <v>3.258</v>
      </c>
      <c r="C191">
        <v>4.2610000000000001</v>
      </c>
      <c r="D191">
        <v>0</v>
      </c>
      <c r="E191">
        <v>0</v>
      </c>
      <c r="F191">
        <v>2.0049999999999999</v>
      </c>
      <c r="G191">
        <v>0</v>
      </c>
      <c r="H191">
        <v>0</v>
      </c>
      <c r="I191">
        <v>3.31</v>
      </c>
      <c r="J191">
        <v>1.71</v>
      </c>
      <c r="K191">
        <v>1.0900000000000001</v>
      </c>
      <c r="L191">
        <v>0</v>
      </c>
      <c r="M191">
        <v>104853504</v>
      </c>
      <c r="N191">
        <v>677126144</v>
      </c>
      <c r="O191">
        <v>272039936</v>
      </c>
      <c r="P191">
        <v>15876096</v>
      </c>
    </row>
    <row r="192" spans="1:16" x14ac:dyDescent="0.45">
      <c r="A192">
        <v>89</v>
      </c>
      <c r="B192">
        <v>2.5</v>
      </c>
      <c r="C192">
        <v>7</v>
      </c>
      <c r="D192">
        <v>0</v>
      </c>
      <c r="E192">
        <v>0</v>
      </c>
      <c r="F192">
        <v>1.5</v>
      </c>
      <c r="G192">
        <v>0</v>
      </c>
      <c r="H192">
        <v>0</v>
      </c>
      <c r="I192">
        <v>3.31</v>
      </c>
      <c r="J192">
        <v>1.71</v>
      </c>
      <c r="K192">
        <v>1.0900000000000001</v>
      </c>
      <c r="L192">
        <v>0</v>
      </c>
      <c r="M192">
        <v>104853504</v>
      </c>
      <c r="N192">
        <v>677289984</v>
      </c>
      <c r="O192">
        <v>272039936</v>
      </c>
      <c r="P192">
        <v>15712256</v>
      </c>
    </row>
    <row r="193" spans="1:16" x14ac:dyDescent="0.45">
      <c r="A193">
        <v>90.796000000000006</v>
      </c>
      <c r="B193">
        <v>2.488</v>
      </c>
      <c r="C193">
        <v>3.7309999999999999</v>
      </c>
      <c r="D193">
        <v>0</v>
      </c>
      <c r="E193">
        <v>0</v>
      </c>
      <c r="F193">
        <v>2.9849999999999999</v>
      </c>
      <c r="G193">
        <v>0</v>
      </c>
      <c r="H193">
        <v>245760</v>
      </c>
      <c r="I193">
        <v>3.36</v>
      </c>
      <c r="J193">
        <v>1.75</v>
      </c>
      <c r="K193">
        <v>1.1100000000000001</v>
      </c>
      <c r="L193">
        <v>0</v>
      </c>
      <c r="M193">
        <v>104853504</v>
      </c>
      <c r="N193">
        <v>678076416</v>
      </c>
      <c r="O193">
        <v>272035840</v>
      </c>
      <c r="P193">
        <v>14917632</v>
      </c>
    </row>
    <row r="194" spans="1:16" x14ac:dyDescent="0.45">
      <c r="A194">
        <v>63.860999999999997</v>
      </c>
      <c r="B194">
        <v>1.4850000000000001</v>
      </c>
      <c r="C194">
        <v>32.920999999999999</v>
      </c>
      <c r="D194">
        <v>0</v>
      </c>
      <c r="E194">
        <v>0</v>
      </c>
      <c r="F194">
        <v>1.7330000000000001</v>
      </c>
      <c r="G194">
        <v>0</v>
      </c>
      <c r="H194">
        <v>0</v>
      </c>
      <c r="I194">
        <v>3.36</v>
      </c>
      <c r="J194">
        <v>1.75</v>
      </c>
      <c r="K194">
        <v>1.1100000000000001</v>
      </c>
      <c r="L194">
        <v>0</v>
      </c>
      <c r="M194">
        <v>104853504</v>
      </c>
      <c r="N194">
        <v>680013824</v>
      </c>
      <c r="O194">
        <v>272039936</v>
      </c>
      <c r="P194">
        <v>12976128</v>
      </c>
    </row>
    <row r="195" spans="1:16" x14ac:dyDescent="0.45">
      <c r="A195">
        <v>26.044</v>
      </c>
      <c r="B195">
        <v>1.966</v>
      </c>
      <c r="C195">
        <v>71.989999999999995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3.36</v>
      </c>
      <c r="J195">
        <v>1.75</v>
      </c>
      <c r="K195">
        <v>1.1100000000000001</v>
      </c>
      <c r="L195">
        <v>0</v>
      </c>
      <c r="M195">
        <v>104853504</v>
      </c>
      <c r="N195">
        <v>679817216</v>
      </c>
      <c r="O195">
        <v>272039936</v>
      </c>
      <c r="P195">
        <v>13172736</v>
      </c>
    </row>
    <row r="196" spans="1:16" x14ac:dyDescent="0.45">
      <c r="A196">
        <v>89.474000000000004</v>
      </c>
      <c r="B196">
        <v>2.0049999999999999</v>
      </c>
      <c r="C196">
        <v>7.0179999999999998</v>
      </c>
      <c r="D196">
        <v>0</v>
      </c>
      <c r="E196">
        <v>0</v>
      </c>
      <c r="F196">
        <v>1.504</v>
      </c>
      <c r="G196">
        <v>0</v>
      </c>
      <c r="H196">
        <v>0</v>
      </c>
      <c r="I196">
        <v>3.36</v>
      </c>
      <c r="J196">
        <v>1.75</v>
      </c>
      <c r="K196">
        <v>1.1100000000000001</v>
      </c>
      <c r="L196">
        <v>0</v>
      </c>
      <c r="M196">
        <v>104853504</v>
      </c>
      <c r="N196">
        <v>680603648</v>
      </c>
      <c r="O196">
        <v>272039936</v>
      </c>
      <c r="P196">
        <v>12386304</v>
      </c>
    </row>
    <row r="197" spans="1:16" x14ac:dyDescent="0.45">
      <c r="A197">
        <v>93.733999999999995</v>
      </c>
      <c r="B197">
        <v>2.2559999999999998</v>
      </c>
      <c r="C197">
        <v>2.0049999999999999</v>
      </c>
      <c r="D197">
        <v>0</v>
      </c>
      <c r="E197">
        <v>0</v>
      </c>
      <c r="F197">
        <v>2.0049999999999999</v>
      </c>
      <c r="G197">
        <v>0</v>
      </c>
      <c r="H197">
        <v>0</v>
      </c>
      <c r="I197">
        <v>3.36</v>
      </c>
      <c r="J197">
        <v>1.75</v>
      </c>
      <c r="K197">
        <v>1.1100000000000001</v>
      </c>
      <c r="L197">
        <v>0</v>
      </c>
      <c r="M197">
        <v>104853504</v>
      </c>
      <c r="N197">
        <v>680112128</v>
      </c>
      <c r="O197">
        <v>272039936</v>
      </c>
      <c r="P197">
        <v>12877824</v>
      </c>
    </row>
    <row r="198" spans="1:16" x14ac:dyDescent="0.45">
      <c r="A198">
        <v>94.457999999999998</v>
      </c>
      <c r="B198">
        <v>2.0150000000000001</v>
      </c>
      <c r="C198">
        <v>1.7629999999999999</v>
      </c>
      <c r="D198">
        <v>0</v>
      </c>
      <c r="E198">
        <v>0</v>
      </c>
      <c r="F198">
        <v>1.7629999999999999</v>
      </c>
      <c r="G198">
        <v>0</v>
      </c>
      <c r="H198">
        <v>73728</v>
      </c>
      <c r="I198">
        <v>3.41</v>
      </c>
      <c r="J198">
        <v>1.79</v>
      </c>
      <c r="K198">
        <v>1.1200000000000001</v>
      </c>
      <c r="L198">
        <v>0</v>
      </c>
      <c r="M198">
        <v>104853504</v>
      </c>
      <c r="N198">
        <v>680042496</v>
      </c>
      <c r="O198">
        <v>272039936</v>
      </c>
      <c r="P198">
        <v>12939264</v>
      </c>
    </row>
    <row r="199" spans="1:16" x14ac:dyDescent="0.45">
      <c r="A199">
        <v>93.450999999999993</v>
      </c>
      <c r="B199">
        <v>1.2589999999999999</v>
      </c>
      <c r="C199">
        <v>3.2749999999999999</v>
      </c>
      <c r="D199">
        <v>0</v>
      </c>
      <c r="E199">
        <v>0</v>
      </c>
      <c r="F199">
        <v>2.0150000000000001</v>
      </c>
      <c r="G199">
        <v>0</v>
      </c>
      <c r="H199">
        <v>0</v>
      </c>
      <c r="I199">
        <v>3.41</v>
      </c>
      <c r="J199">
        <v>1.79</v>
      </c>
      <c r="K199">
        <v>1.1200000000000001</v>
      </c>
      <c r="L199">
        <v>0</v>
      </c>
      <c r="M199">
        <v>104853504</v>
      </c>
      <c r="N199">
        <v>679809024</v>
      </c>
      <c r="O199">
        <v>272039936</v>
      </c>
      <c r="P199">
        <v>13172736</v>
      </c>
    </row>
    <row r="200" spans="1:16" x14ac:dyDescent="0.45">
      <c r="A200">
        <v>94.75</v>
      </c>
      <c r="B200">
        <v>1.5</v>
      </c>
      <c r="C200">
        <v>1.5</v>
      </c>
      <c r="D200">
        <v>0</v>
      </c>
      <c r="E200">
        <v>0</v>
      </c>
      <c r="F200">
        <v>2.25</v>
      </c>
      <c r="G200">
        <v>0</v>
      </c>
      <c r="H200">
        <v>0</v>
      </c>
      <c r="I200">
        <v>3.41</v>
      </c>
      <c r="J200">
        <v>1.79</v>
      </c>
      <c r="K200">
        <v>1.1200000000000001</v>
      </c>
      <c r="L200">
        <v>0</v>
      </c>
      <c r="M200">
        <v>104853504</v>
      </c>
      <c r="N200">
        <v>679809024</v>
      </c>
      <c r="O200">
        <v>272039936</v>
      </c>
      <c r="P200">
        <v>13172736</v>
      </c>
    </row>
    <row r="201" spans="1:16" x14ac:dyDescent="0.45">
      <c r="A201">
        <v>93.984999999999999</v>
      </c>
      <c r="B201">
        <v>1.504</v>
      </c>
      <c r="C201">
        <v>1.754</v>
      </c>
      <c r="D201">
        <v>0</v>
      </c>
      <c r="E201">
        <v>0</v>
      </c>
      <c r="F201">
        <v>2.7570000000000001</v>
      </c>
      <c r="G201">
        <v>0</v>
      </c>
      <c r="H201">
        <v>0</v>
      </c>
      <c r="I201">
        <v>3.41</v>
      </c>
      <c r="J201">
        <v>1.79</v>
      </c>
      <c r="K201">
        <v>1.1200000000000001</v>
      </c>
      <c r="L201">
        <v>0</v>
      </c>
      <c r="M201">
        <v>104853504</v>
      </c>
      <c r="N201">
        <v>679575552</v>
      </c>
      <c r="O201">
        <v>272044032</v>
      </c>
      <c r="P201">
        <v>13402112</v>
      </c>
    </row>
    <row r="202" spans="1:16" x14ac:dyDescent="0.45">
      <c r="A202">
        <v>93.766000000000005</v>
      </c>
      <c r="B202">
        <v>1.9950000000000001</v>
      </c>
      <c r="C202">
        <v>1.496</v>
      </c>
      <c r="D202">
        <v>0</v>
      </c>
      <c r="E202">
        <v>0</v>
      </c>
      <c r="F202">
        <v>2.7429999999999999</v>
      </c>
      <c r="G202">
        <v>0</v>
      </c>
      <c r="H202">
        <v>0</v>
      </c>
      <c r="I202">
        <v>3.41</v>
      </c>
      <c r="J202">
        <v>1.79</v>
      </c>
      <c r="K202">
        <v>1.1200000000000001</v>
      </c>
      <c r="L202">
        <v>0</v>
      </c>
      <c r="M202">
        <v>104853504</v>
      </c>
      <c r="N202">
        <v>679608320</v>
      </c>
      <c r="O202">
        <v>272044032</v>
      </c>
      <c r="P202">
        <v>13369344</v>
      </c>
    </row>
    <row r="203" spans="1:16" x14ac:dyDescent="0.45">
      <c r="A203">
        <v>91.771000000000001</v>
      </c>
      <c r="B203">
        <v>2.4940000000000002</v>
      </c>
      <c r="C203">
        <v>3.242</v>
      </c>
      <c r="D203">
        <v>0</v>
      </c>
      <c r="E203">
        <v>0</v>
      </c>
      <c r="F203">
        <v>2.4940000000000002</v>
      </c>
      <c r="G203">
        <v>0</v>
      </c>
      <c r="H203">
        <v>24576</v>
      </c>
      <c r="I203">
        <v>3.54</v>
      </c>
      <c r="J203">
        <v>1.84</v>
      </c>
      <c r="K203">
        <v>1.1499999999999999</v>
      </c>
      <c r="L203">
        <v>0</v>
      </c>
      <c r="M203">
        <v>104853504</v>
      </c>
      <c r="N203">
        <v>679600128</v>
      </c>
      <c r="O203">
        <v>272044032</v>
      </c>
      <c r="P203">
        <v>13369344</v>
      </c>
    </row>
    <row r="204" spans="1:16" x14ac:dyDescent="0.45">
      <c r="A204">
        <v>92.25</v>
      </c>
      <c r="B204">
        <v>2.75</v>
      </c>
      <c r="C204">
        <v>2.25</v>
      </c>
      <c r="D204">
        <v>0</v>
      </c>
      <c r="E204">
        <v>0</v>
      </c>
      <c r="F204">
        <v>2.75</v>
      </c>
      <c r="G204">
        <v>516096</v>
      </c>
      <c r="H204">
        <v>0</v>
      </c>
      <c r="I204">
        <v>3.54</v>
      </c>
      <c r="J204">
        <v>1.84</v>
      </c>
      <c r="K204">
        <v>1.1499999999999999</v>
      </c>
      <c r="L204">
        <v>0</v>
      </c>
      <c r="M204">
        <v>104853504</v>
      </c>
      <c r="N204">
        <v>679854080</v>
      </c>
      <c r="O204">
        <v>272142336</v>
      </c>
      <c r="P204">
        <v>12865536</v>
      </c>
    </row>
    <row r="205" spans="1:16" x14ac:dyDescent="0.45">
      <c r="A205">
        <v>94.457999999999998</v>
      </c>
      <c r="B205">
        <v>0.75600000000000001</v>
      </c>
      <c r="C205">
        <v>1.7629999999999999</v>
      </c>
      <c r="D205">
        <v>0</v>
      </c>
      <c r="E205">
        <v>0</v>
      </c>
      <c r="F205">
        <v>3.0230000000000001</v>
      </c>
      <c r="G205">
        <v>0</v>
      </c>
      <c r="H205">
        <v>0</v>
      </c>
      <c r="I205">
        <v>3.54</v>
      </c>
      <c r="J205">
        <v>1.84</v>
      </c>
      <c r="K205">
        <v>1.1499999999999999</v>
      </c>
      <c r="L205">
        <v>0</v>
      </c>
      <c r="M205">
        <v>104853504</v>
      </c>
      <c r="N205">
        <v>679677952</v>
      </c>
      <c r="O205">
        <v>272150528</v>
      </c>
      <c r="P205">
        <v>13033472</v>
      </c>
    </row>
    <row r="206" spans="1:16" x14ac:dyDescent="0.45">
      <c r="A206">
        <v>91.478999999999999</v>
      </c>
      <c r="B206">
        <v>2.2559999999999998</v>
      </c>
      <c r="C206">
        <v>4.5110000000000001</v>
      </c>
      <c r="D206">
        <v>0</v>
      </c>
      <c r="E206">
        <v>0</v>
      </c>
      <c r="F206">
        <v>1.754</v>
      </c>
      <c r="G206">
        <v>0</v>
      </c>
      <c r="H206">
        <v>0</v>
      </c>
      <c r="I206">
        <v>3.54</v>
      </c>
      <c r="J206">
        <v>1.84</v>
      </c>
      <c r="K206">
        <v>1.1499999999999999</v>
      </c>
      <c r="L206">
        <v>0</v>
      </c>
      <c r="M206">
        <v>104853504</v>
      </c>
      <c r="N206">
        <v>679809024</v>
      </c>
      <c r="O206">
        <v>272150528</v>
      </c>
      <c r="P206">
        <v>12902400</v>
      </c>
    </row>
    <row r="207" spans="1:16" x14ac:dyDescent="0.45">
      <c r="A207">
        <v>91.771000000000001</v>
      </c>
      <c r="B207">
        <v>2.4940000000000002</v>
      </c>
      <c r="C207">
        <v>2.2440000000000002</v>
      </c>
      <c r="D207">
        <v>0</v>
      </c>
      <c r="E207">
        <v>0</v>
      </c>
      <c r="F207">
        <v>3.4910000000000001</v>
      </c>
      <c r="G207">
        <v>0</v>
      </c>
      <c r="H207">
        <v>0</v>
      </c>
      <c r="I207">
        <v>3.54</v>
      </c>
      <c r="J207">
        <v>1.84</v>
      </c>
      <c r="K207">
        <v>1.1499999999999999</v>
      </c>
      <c r="L207">
        <v>0</v>
      </c>
      <c r="M207">
        <v>104853504</v>
      </c>
      <c r="N207">
        <v>679677952</v>
      </c>
      <c r="O207">
        <v>272150528</v>
      </c>
      <c r="P207">
        <v>13033472</v>
      </c>
    </row>
    <row r="208" spans="1:16" x14ac:dyDescent="0.45">
      <c r="A208">
        <v>94.221000000000004</v>
      </c>
      <c r="B208">
        <v>1.7589999999999999</v>
      </c>
      <c r="C208">
        <v>1.508</v>
      </c>
      <c r="D208">
        <v>0.251</v>
      </c>
      <c r="E208">
        <v>0</v>
      </c>
      <c r="F208">
        <v>2.2610000000000001</v>
      </c>
      <c r="G208">
        <v>0</v>
      </c>
      <c r="H208">
        <v>24576</v>
      </c>
      <c r="I208">
        <v>3.58</v>
      </c>
      <c r="J208">
        <v>1.88</v>
      </c>
      <c r="K208">
        <v>1.1599999999999999</v>
      </c>
      <c r="L208">
        <v>0</v>
      </c>
      <c r="M208">
        <v>104853504</v>
      </c>
      <c r="N208">
        <v>679710720</v>
      </c>
      <c r="O208">
        <v>272142336</v>
      </c>
      <c r="P208">
        <v>13000704</v>
      </c>
    </row>
    <row r="209" spans="1:16" x14ac:dyDescent="0.45">
      <c r="A209">
        <v>92.537000000000006</v>
      </c>
      <c r="B209">
        <v>2.2389999999999999</v>
      </c>
      <c r="C209">
        <v>2.9849999999999999</v>
      </c>
      <c r="D209">
        <v>0</v>
      </c>
      <c r="E209">
        <v>0</v>
      </c>
      <c r="F209">
        <v>2.2389999999999999</v>
      </c>
      <c r="G209">
        <v>0</v>
      </c>
      <c r="H209">
        <v>0</v>
      </c>
      <c r="I209">
        <v>3.58</v>
      </c>
      <c r="J209">
        <v>1.88</v>
      </c>
      <c r="K209">
        <v>1.1599999999999999</v>
      </c>
      <c r="L209">
        <v>0</v>
      </c>
      <c r="M209">
        <v>104853504</v>
      </c>
      <c r="N209">
        <v>679800832</v>
      </c>
      <c r="O209">
        <v>272150528</v>
      </c>
      <c r="P209">
        <v>12902400</v>
      </c>
    </row>
    <row r="210" spans="1:16" x14ac:dyDescent="0.45">
      <c r="A210">
        <v>90.909000000000006</v>
      </c>
      <c r="B210">
        <v>2.2730000000000001</v>
      </c>
      <c r="C210">
        <v>5.0510000000000002</v>
      </c>
      <c r="D210">
        <v>0</v>
      </c>
      <c r="E210">
        <v>0</v>
      </c>
      <c r="F210">
        <v>1.768</v>
      </c>
      <c r="G210">
        <v>0</v>
      </c>
      <c r="H210">
        <v>0</v>
      </c>
      <c r="I210">
        <v>3.58</v>
      </c>
      <c r="J210">
        <v>1.88</v>
      </c>
      <c r="K210">
        <v>1.1599999999999999</v>
      </c>
      <c r="L210">
        <v>0</v>
      </c>
      <c r="M210">
        <v>104853504</v>
      </c>
      <c r="N210">
        <v>679735296</v>
      </c>
      <c r="O210">
        <v>272150528</v>
      </c>
      <c r="P210">
        <v>12967936</v>
      </c>
    </row>
    <row r="211" spans="1:16" x14ac:dyDescent="0.45">
      <c r="A211">
        <v>94.236000000000004</v>
      </c>
      <c r="B211">
        <v>1.754</v>
      </c>
      <c r="C211">
        <v>2.5059999999999998</v>
      </c>
      <c r="D211">
        <v>0</v>
      </c>
      <c r="E211">
        <v>0</v>
      </c>
      <c r="F211">
        <v>1.504</v>
      </c>
      <c r="G211">
        <v>0</v>
      </c>
      <c r="H211">
        <v>0</v>
      </c>
      <c r="I211">
        <v>3.58</v>
      </c>
      <c r="J211">
        <v>1.88</v>
      </c>
      <c r="K211">
        <v>1.1599999999999999</v>
      </c>
      <c r="L211">
        <v>0</v>
      </c>
      <c r="M211">
        <v>104853504</v>
      </c>
      <c r="N211">
        <v>679768064</v>
      </c>
      <c r="O211">
        <v>272150528</v>
      </c>
      <c r="P211">
        <v>12935168</v>
      </c>
    </row>
    <row r="212" spans="1:16" x14ac:dyDescent="0.45">
      <c r="A212">
        <v>93.034999999999997</v>
      </c>
      <c r="B212">
        <v>1.4930000000000001</v>
      </c>
      <c r="C212">
        <v>2.7360000000000002</v>
      </c>
      <c r="D212">
        <v>0</v>
      </c>
      <c r="E212">
        <v>0</v>
      </c>
      <c r="F212">
        <v>2.7360000000000002</v>
      </c>
      <c r="G212">
        <v>0</v>
      </c>
      <c r="H212">
        <v>0</v>
      </c>
      <c r="I212">
        <v>3.58</v>
      </c>
      <c r="J212">
        <v>1.88</v>
      </c>
      <c r="K212">
        <v>1.1599999999999999</v>
      </c>
      <c r="L212">
        <v>0</v>
      </c>
      <c r="M212">
        <v>104853504</v>
      </c>
      <c r="N212">
        <v>679841792</v>
      </c>
      <c r="O212">
        <v>272150528</v>
      </c>
      <c r="P212">
        <v>12861440</v>
      </c>
    </row>
    <row r="213" spans="1:16" x14ac:dyDescent="0.45">
      <c r="A213">
        <v>92.768000000000001</v>
      </c>
      <c r="B213">
        <v>1.746</v>
      </c>
      <c r="C213">
        <v>3.242</v>
      </c>
      <c r="D213">
        <v>0</v>
      </c>
      <c r="E213">
        <v>0</v>
      </c>
      <c r="F213">
        <v>2.2440000000000002</v>
      </c>
      <c r="G213">
        <v>0</v>
      </c>
      <c r="H213">
        <v>0</v>
      </c>
      <c r="I213">
        <v>3.61</v>
      </c>
      <c r="J213">
        <v>1.91</v>
      </c>
      <c r="K213">
        <v>1.18</v>
      </c>
      <c r="L213">
        <v>0</v>
      </c>
      <c r="M213">
        <v>104853504</v>
      </c>
      <c r="N213">
        <v>678940672</v>
      </c>
      <c r="O213">
        <v>272150528</v>
      </c>
      <c r="P213">
        <v>13762560</v>
      </c>
    </row>
    <row r="214" spans="1:16" x14ac:dyDescent="0.45">
      <c r="A214">
        <v>90.977000000000004</v>
      </c>
      <c r="B214">
        <v>2.2559999999999998</v>
      </c>
      <c r="C214">
        <v>4.7619999999999996</v>
      </c>
      <c r="D214">
        <v>0</v>
      </c>
      <c r="E214">
        <v>0</v>
      </c>
      <c r="F214">
        <v>2.0049999999999999</v>
      </c>
      <c r="G214">
        <v>0</v>
      </c>
      <c r="H214">
        <v>40960</v>
      </c>
      <c r="I214">
        <v>3.61</v>
      </c>
      <c r="J214">
        <v>1.91</v>
      </c>
      <c r="K214">
        <v>1.18</v>
      </c>
      <c r="L214">
        <v>0</v>
      </c>
      <c r="M214">
        <v>104853504</v>
      </c>
      <c r="N214">
        <v>677068800</v>
      </c>
      <c r="O214">
        <v>272150528</v>
      </c>
      <c r="P214">
        <v>15626240</v>
      </c>
    </row>
    <row r="215" spans="1:16" x14ac:dyDescent="0.45">
      <c r="A215">
        <v>86.716999999999999</v>
      </c>
      <c r="B215">
        <v>1.504</v>
      </c>
      <c r="C215">
        <v>10.776999999999999</v>
      </c>
      <c r="D215">
        <v>0</v>
      </c>
      <c r="E215">
        <v>0</v>
      </c>
      <c r="F215">
        <v>1.0029999999999999</v>
      </c>
      <c r="G215">
        <v>0</v>
      </c>
      <c r="H215">
        <v>0</v>
      </c>
      <c r="I215">
        <v>3.61</v>
      </c>
      <c r="J215">
        <v>1.91</v>
      </c>
      <c r="K215">
        <v>1.18</v>
      </c>
      <c r="L215">
        <v>0</v>
      </c>
      <c r="M215">
        <v>104853504</v>
      </c>
      <c r="N215">
        <v>674058240</v>
      </c>
      <c r="O215">
        <v>272838656</v>
      </c>
      <c r="P215">
        <v>17948672</v>
      </c>
    </row>
    <row r="216" spans="1:16" x14ac:dyDescent="0.45">
      <c r="A216">
        <v>60.804000000000002</v>
      </c>
      <c r="B216">
        <v>2.5129999999999999</v>
      </c>
      <c r="C216">
        <v>36.180999999999997</v>
      </c>
      <c r="D216">
        <v>0</v>
      </c>
      <c r="E216">
        <v>0</v>
      </c>
      <c r="F216">
        <v>0.503</v>
      </c>
      <c r="G216">
        <v>819200</v>
      </c>
      <c r="H216">
        <v>0</v>
      </c>
      <c r="I216">
        <v>3.61</v>
      </c>
      <c r="J216">
        <v>1.91</v>
      </c>
      <c r="K216">
        <v>1.18</v>
      </c>
      <c r="L216">
        <v>0</v>
      </c>
      <c r="M216">
        <v>104853504</v>
      </c>
      <c r="N216">
        <v>671797248</v>
      </c>
      <c r="O216">
        <v>273801216</v>
      </c>
      <c r="P216">
        <v>19238912</v>
      </c>
    </row>
    <row r="217" spans="1:16" x14ac:dyDescent="0.45">
      <c r="A217">
        <v>35.25</v>
      </c>
      <c r="B217">
        <v>1</v>
      </c>
      <c r="C217">
        <v>63.75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3.61</v>
      </c>
      <c r="J217">
        <v>1.91</v>
      </c>
      <c r="K217">
        <v>1.18</v>
      </c>
      <c r="L217">
        <v>0</v>
      </c>
      <c r="M217">
        <v>104853504</v>
      </c>
      <c r="N217">
        <v>671191040</v>
      </c>
      <c r="O217">
        <v>274796544</v>
      </c>
      <c r="P217">
        <v>18841600</v>
      </c>
    </row>
    <row r="218" spans="1:16" x14ac:dyDescent="0.45">
      <c r="A218">
        <v>26.303000000000001</v>
      </c>
      <c r="B218">
        <v>0.74399999999999999</v>
      </c>
      <c r="C218">
        <v>72.953000000000003</v>
      </c>
      <c r="D218">
        <v>0</v>
      </c>
      <c r="E218">
        <v>0</v>
      </c>
      <c r="F218">
        <v>0</v>
      </c>
      <c r="G218">
        <v>8192</v>
      </c>
      <c r="H218">
        <v>139264</v>
      </c>
      <c r="I218">
        <v>3.4</v>
      </c>
      <c r="J218">
        <v>1.9</v>
      </c>
      <c r="K218">
        <v>1.18</v>
      </c>
      <c r="L218">
        <v>0</v>
      </c>
      <c r="M218">
        <v>104853504</v>
      </c>
      <c r="N218">
        <v>669683712</v>
      </c>
      <c r="O218">
        <v>274792448</v>
      </c>
      <c r="P218">
        <v>20348928</v>
      </c>
    </row>
    <row r="219" spans="1:16" x14ac:dyDescent="0.45">
      <c r="A219">
        <v>10.396000000000001</v>
      </c>
      <c r="B219">
        <v>0.74299999999999999</v>
      </c>
      <c r="C219">
        <v>83.415999999999997</v>
      </c>
      <c r="D219">
        <v>5.4459999999999997</v>
      </c>
      <c r="E219">
        <v>0</v>
      </c>
      <c r="F219">
        <v>0</v>
      </c>
      <c r="G219">
        <v>0</v>
      </c>
      <c r="H219">
        <v>4685824</v>
      </c>
      <c r="I219">
        <v>3.4</v>
      </c>
      <c r="J219">
        <v>1.9</v>
      </c>
      <c r="K219">
        <v>1.18</v>
      </c>
      <c r="L219">
        <v>0</v>
      </c>
      <c r="M219">
        <v>104853504</v>
      </c>
      <c r="N219">
        <v>669040640</v>
      </c>
      <c r="O219">
        <v>275513344</v>
      </c>
      <c r="P219">
        <v>20254720</v>
      </c>
    </row>
    <row r="220" spans="1:16" x14ac:dyDescent="0.45">
      <c r="A220">
        <v>21.373999999999999</v>
      </c>
      <c r="B220">
        <v>6.6159999999999997</v>
      </c>
      <c r="C220">
        <v>69.72</v>
      </c>
      <c r="D220">
        <v>1.018</v>
      </c>
      <c r="E220">
        <v>0</v>
      </c>
      <c r="F220">
        <v>1.272</v>
      </c>
      <c r="G220">
        <v>729088</v>
      </c>
      <c r="H220">
        <v>0</v>
      </c>
      <c r="I220">
        <v>3.4</v>
      </c>
      <c r="J220">
        <v>1.9</v>
      </c>
      <c r="K220">
        <v>1.18</v>
      </c>
      <c r="L220">
        <v>0</v>
      </c>
      <c r="M220">
        <v>104853504</v>
      </c>
      <c r="N220">
        <v>745390080</v>
      </c>
      <c r="O220">
        <v>207056896</v>
      </c>
      <c r="P220">
        <v>12357632</v>
      </c>
    </row>
    <row r="221" spans="1:16" x14ac:dyDescent="0.45">
      <c r="A221">
        <v>37.631999999999998</v>
      </c>
      <c r="B221">
        <v>7.6319999999999997</v>
      </c>
      <c r="C221">
        <v>45.526000000000003</v>
      </c>
      <c r="D221">
        <v>0.26300000000000001</v>
      </c>
      <c r="E221">
        <v>0</v>
      </c>
      <c r="F221">
        <v>8.9469999999999992</v>
      </c>
      <c r="G221">
        <v>3858432</v>
      </c>
      <c r="H221">
        <v>0</v>
      </c>
      <c r="I221">
        <v>3.4</v>
      </c>
      <c r="J221">
        <v>1.9</v>
      </c>
      <c r="K221">
        <v>1.18</v>
      </c>
      <c r="L221">
        <v>0</v>
      </c>
      <c r="M221">
        <v>104853504</v>
      </c>
      <c r="N221">
        <v>754016256</v>
      </c>
      <c r="O221">
        <v>198434816</v>
      </c>
      <c r="P221">
        <v>12353536</v>
      </c>
    </row>
    <row r="222" spans="1:16" x14ac:dyDescent="0.45">
      <c r="A222">
        <v>27.681000000000001</v>
      </c>
      <c r="B222">
        <v>1.496</v>
      </c>
      <c r="C222">
        <v>69.076999999999998</v>
      </c>
      <c r="D222">
        <v>0.249</v>
      </c>
      <c r="E222">
        <v>0</v>
      </c>
      <c r="F222">
        <v>1.496</v>
      </c>
      <c r="G222">
        <v>1482752</v>
      </c>
      <c r="H222">
        <v>0</v>
      </c>
      <c r="I222">
        <v>3.4</v>
      </c>
      <c r="J222">
        <v>1.9</v>
      </c>
      <c r="K222">
        <v>1.18</v>
      </c>
      <c r="L222">
        <v>0</v>
      </c>
      <c r="M222">
        <v>104853504</v>
      </c>
      <c r="N222">
        <v>753876992</v>
      </c>
      <c r="O222">
        <v>199073792</v>
      </c>
      <c r="P222">
        <v>11853824</v>
      </c>
    </row>
    <row r="223" spans="1:16" x14ac:dyDescent="0.45">
      <c r="A223">
        <v>25.870999999999999</v>
      </c>
      <c r="B223">
        <v>0.746</v>
      </c>
      <c r="C223">
        <v>73.134</v>
      </c>
      <c r="D223">
        <v>0</v>
      </c>
      <c r="E223">
        <v>0</v>
      </c>
      <c r="F223">
        <v>0.249</v>
      </c>
      <c r="G223">
        <v>0</v>
      </c>
      <c r="H223">
        <v>0</v>
      </c>
      <c r="I223">
        <v>3.21</v>
      </c>
      <c r="J223">
        <v>1.88</v>
      </c>
      <c r="K223">
        <v>1.17</v>
      </c>
      <c r="L223">
        <v>0</v>
      </c>
      <c r="M223">
        <v>104853504</v>
      </c>
      <c r="N223">
        <v>758259712</v>
      </c>
      <c r="O223">
        <v>193175552</v>
      </c>
      <c r="P223">
        <v>13369344</v>
      </c>
    </row>
    <row r="224" spans="1:16" x14ac:dyDescent="0.45">
      <c r="A224">
        <v>26.131</v>
      </c>
      <c r="B224">
        <v>0.251</v>
      </c>
      <c r="C224">
        <v>73.116</v>
      </c>
      <c r="D224">
        <v>0.503</v>
      </c>
      <c r="E224">
        <v>0</v>
      </c>
      <c r="F224">
        <v>0</v>
      </c>
      <c r="G224">
        <v>0</v>
      </c>
      <c r="H224">
        <v>139264</v>
      </c>
      <c r="I224">
        <v>3.21</v>
      </c>
      <c r="J224">
        <v>1.88</v>
      </c>
      <c r="K224">
        <v>1.17</v>
      </c>
      <c r="L224">
        <v>0</v>
      </c>
      <c r="M224">
        <v>104853504</v>
      </c>
      <c r="N224">
        <v>758259712</v>
      </c>
      <c r="O224">
        <v>193167360</v>
      </c>
      <c r="P224">
        <v>13369344</v>
      </c>
    </row>
    <row r="225" spans="1:16" x14ac:dyDescent="0.45">
      <c r="A225">
        <v>26.434000000000001</v>
      </c>
      <c r="B225">
        <v>0.499</v>
      </c>
      <c r="C225">
        <v>73.066999999999993</v>
      </c>
      <c r="D225">
        <v>0</v>
      </c>
      <c r="E225">
        <v>0</v>
      </c>
      <c r="F225">
        <v>0</v>
      </c>
      <c r="G225">
        <v>40960</v>
      </c>
      <c r="H225">
        <v>0</v>
      </c>
      <c r="I225">
        <v>3.21</v>
      </c>
      <c r="J225">
        <v>1.88</v>
      </c>
      <c r="K225">
        <v>1.17</v>
      </c>
      <c r="L225">
        <v>0</v>
      </c>
      <c r="M225">
        <v>104853504</v>
      </c>
      <c r="N225">
        <v>758337536</v>
      </c>
      <c r="O225">
        <v>193175552</v>
      </c>
      <c r="P225">
        <v>13283328</v>
      </c>
    </row>
    <row r="226" spans="1:16" x14ac:dyDescent="0.45">
      <c r="A226">
        <v>26.98</v>
      </c>
      <c r="B226">
        <v>0.74299999999999999</v>
      </c>
      <c r="C226">
        <v>72.277000000000001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3.21</v>
      </c>
      <c r="J226">
        <v>1.88</v>
      </c>
      <c r="K226">
        <v>1.17</v>
      </c>
      <c r="L226">
        <v>0</v>
      </c>
      <c r="M226">
        <v>104853504</v>
      </c>
      <c r="N226">
        <v>758337536</v>
      </c>
      <c r="O226">
        <v>193175552</v>
      </c>
      <c r="P226">
        <v>13283328</v>
      </c>
    </row>
    <row r="227" spans="1:16" x14ac:dyDescent="0.45">
      <c r="A227">
        <v>18.579000000000001</v>
      </c>
      <c r="B227">
        <v>4.6449999999999996</v>
      </c>
      <c r="C227">
        <v>69.126000000000005</v>
      </c>
      <c r="D227">
        <v>0.54600000000000004</v>
      </c>
      <c r="E227">
        <v>0</v>
      </c>
      <c r="F227">
        <v>7.1040000000000001</v>
      </c>
      <c r="G227">
        <v>335872</v>
      </c>
      <c r="H227">
        <v>0</v>
      </c>
      <c r="I227">
        <v>3.21</v>
      </c>
      <c r="J227">
        <v>1.88</v>
      </c>
      <c r="K227">
        <v>1.17</v>
      </c>
      <c r="L227">
        <v>0</v>
      </c>
      <c r="M227">
        <v>104853504</v>
      </c>
      <c r="N227">
        <v>767074304</v>
      </c>
      <c r="O227">
        <v>184926208</v>
      </c>
      <c r="P227">
        <v>12795904</v>
      </c>
    </row>
    <row r="228" spans="1:16" x14ac:dyDescent="0.45">
      <c r="A228">
        <v>1.496</v>
      </c>
      <c r="B228">
        <v>0.249</v>
      </c>
      <c r="C228">
        <v>98.254000000000005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2.95</v>
      </c>
      <c r="J228">
        <v>1.85</v>
      </c>
      <c r="K228">
        <v>1.17</v>
      </c>
      <c r="L228">
        <v>0</v>
      </c>
      <c r="M228">
        <v>104853504</v>
      </c>
      <c r="N228">
        <v>766992384</v>
      </c>
      <c r="O228">
        <v>184942592</v>
      </c>
      <c r="P228">
        <v>12861440</v>
      </c>
    </row>
    <row r="229" spans="1:16" x14ac:dyDescent="0.45">
      <c r="A229">
        <v>1.4930000000000001</v>
      </c>
      <c r="B229">
        <v>0.249</v>
      </c>
      <c r="C229">
        <v>98.259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2.95</v>
      </c>
      <c r="J229">
        <v>1.85</v>
      </c>
      <c r="K229">
        <v>1.17</v>
      </c>
      <c r="L229">
        <v>0</v>
      </c>
      <c r="M229">
        <v>104853504</v>
      </c>
      <c r="N229">
        <v>766992384</v>
      </c>
      <c r="O229">
        <v>184942592</v>
      </c>
      <c r="P229">
        <v>12861440</v>
      </c>
    </row>
    <row r="230" spans="1:16" x14ac:dyDescent="0.45">
      <c r="A230">
        <v>0.501</v>
      </c>
      <c r="B230">
        <v>0.251</v>
      </c>
      <c r="C230">
        <v>99.248000000000005</v>
      </c>
      <c r="D230">
        <v>0</v>
      </c>
      <c r="E230">
        <v>0</v>
      </c>
      <c r="F230">
        <v>0</v>
      </c>
      <c r="G230">
        <v>0</v>
      </c>
      <c r="H230">
        <v>32768</v>
      </c>
      <c r="I230">
        <v>2.95</v>
      </c>
      <c r="J230">
        <v>1.85</v>
      </c>
      <c r="K230">
        <v>1.17</v>
      </c>
      <c r="L230">
        <v>0</v>
      </c>
      <c r="M230">
        <v>104853504</v>
      </c>
      <c r="N230">
        <v>766992384</v>
      </c>
      <c r="O230">
        <v>184934400</v>
      </c>
      <c r="P230">
        <v>12861440</v>
      </c>
    </row>
    <row r="231" spans="1:16" x14ac:dyDescent="0.45">
      <c r="A231">
        <v>1.7370000000000001</v>
      </c>
      <c r="B231">
        <v>0.248</v>
      </c>
      <c r="C231">
        <v>98.015000000000001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2.95</v>
      </c>
      <c r="J231">
        <v>1.85</v>
      </c>
      <c r="K231">
        <v>1.17</v>
      </c>
      <c r="L231">
        <v>0</v>
      </c>
      <c r="M231">
        <v>104853504</v>
      </c>
      <c r="N231">
        <v>766984192</v>
      </c>
      <c r="O231">
        <v>184942592</v>
      </c>
      <c r="P231">
        <v>12861440</v>
      </c>
    </row>
    <row r="232" spans="1:16" x14ac:dyDescent="0.45">
      <c r="A232">
        <v>1.7410000000000001</v>
      </c>
      <c r="B232">
        <v>0.249</v>
      </c>
      <c r="C232">
        <v>98.01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2.95</v>
      </c>
      <c r="J232">
        <v>1.85</v>
      </c>
      <c r="K232">
        <v>1.17</v>
      </c>
      <c r="L232">
        <v>0</v>
      </c>
      <c r="M232">
        <v>104853504</v>
      </c>
      <c r="N232">
        <v>766984192</v>
      </c>
      <c r="O232">
        <v>184942592</v>
      </c>
      <c r="P232">
        <v>12861440</v>
      </c>
    </row>
    <row r="233" spans="1:16" x14ac:dyDescent="0.45">
      <c r="A233">
        <v>1.256</v>
      </c>
      <c r="B233">
        <v>0</v>
      </c>
      <c r="C233">
        <v>98.744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2.72</v>
      </c>
      <c r="J233">
        <v>1.82</v>
      </c>
      <c r="K233">
        <v>1.1599999999999999</v>
      </c>
      <c r="L233">
        <v>0</v>
      </c>
      <c r="M233">
        <v>104853504</v>
      </c>
      <c r="N233">
        <v>766984192</v>
      </c>
      <c r="O233">
        <v>184942592</v>
      </c>
      <c r="P233">
        <v>12861440</v>
      </c>
    </row>
    <row r="234" spans="1:16" x14ac:dyDescent="0.45">
      <c r="A234">
        <v>1.4930000000000001</v>
      </c>
      <c r="B234">
        <v>0.498</v>
      </c>
      <c r="C234">
        <v>98.01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2.72</v>
      </c>
      <c r="J234">
        <v>1.82</v>
      </c>
      <c r="K234">
        <v>1.1599999999999999</v>
      </c>
      <c r="L234">
        <v>0</v>
      </c>
      <c r="M234">
        <v>104853504</v>
      </c>
      <c r="N234">
        <v>766980096</v>
      </c>
      <c r="O234">
        <v>184946688</v>
      </c>
      <c r="P234">
        <v>12861440</v>
      </c>
    </row>
    <row r="235" spans="1:16" x14ac:dyDescent="0.45">
      <c r="A235">
        <v>1.2529999999999999</v>
      </c>
      <c r="B235">
        <v>0.251</v>
      </c>
      <c r="C235">
        <v>98.495999999999995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2.72</v>
      </c>
      <c r="J235">
        <v>1.82</v>
      </c>
      <c r="K235">
        <v>1.1599999999999999</v>
      </c>
      <c r="L235">
        <v>0</v>
      </c>
      <c r="M235">
        <v>104853504</v>
      </c>
      <c r="N235">
        <v>766980096</v>
      </c>
      <c r="O235">
        <v>184946688</v>
      </c>
      <c r="P235">
        <v>12861440</v>
      </c>
    </row>
    <row r="236" spans="1:16" x14ac:dyDescent="0.45">
      <c r="A236">
        <v>0.998</v>
      </c>
      <c r="B236">
        <v>0.998</v>
      </c>
      <c r="C236">
        <v>97.506</v>
      </c>
      <c r="D236">
        <v>0.499</v>
      </c>
      <c r="E236">
        <v>0</v>
      </c>
      <c r="F236">
        <v>0</v>
      </c>
      <c r="G236">
        <v>0</v>
      </c>
      <c r="H236">
        <v>24576</v>
      </c>
      <c r="I236">
        <v>2.72</v>
      </c>
      <c r="J236">
        <v>1.82</v>
      </c>
      <c r="K236">
        <v>1.1599999999999999</v>
      </c>
      <c r="L236">
        <v>0</v>
      </c>
      <c r="M236">
        <v>104853504</v>
      </c>
      <c r="N236">
        <v>766980096</v>
      </c>
      <c r="O236">
        <v>184938496</v>
      </c>
      <c r="P236">
        <v>12861440</v>
      </c>
    </row>
    <row r="237" spans="1:16" x14ac:dyDescent="0.45">
      <c r="A237">
        <v>1.4850000000000001</v>
      </c>
      <c r="B237">
        <v>1.238</v>
      </c>
      <c r="C237">
        <v>97.277000000000001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2.72</v>
      </c>
      <c r="J237">
        <v>1.82</v>
      </c>
      <c r="K237">
        <v>1.1599999999999999</v>
      </c>
      <c r="L237">
        <v>0</v>
      </c>
      <c r="M237">
        <v>104853504</v>
      </c>
      <c r="N237">
        <v>766971904</v>
      </c>
      <c r="O237">
        <v>184946688</v>
      </c>
      <c r="P237">
        <v>12861440</v>
      </c>
    </row>
    <row r="238" spans="1:16" x14ac:dyDescent="0.45">
      <c r="A238">
        <v>1.7410000000000001</v>
      </c>
      <c r="B238">
        <v>0.746</v>
      </c>
      <c r="C238">
        <v>97.512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2.5</v>
      </c>
      <c r="J238">
        <v>1.79</v>
      </c>
      <c r="K238">
        <v>1.1599999999999999</v>
      </c>
      <c r="L238">
        <v>0</v>
      </c>
      <c r="M238">
        <v>104853504</v>
      </c>
      <c r="N238">
        <v>766939136</v>
      </c>
      <c r="O238">
        <v>184946688</v>
      </c>
      <c r="P238">
        <v>12894208</v>
      </c>
    </row>
    <row r="239" spans="1:16" x14ac:dyDescent="0.45">
      <c r="A239">
        <v>0.253</v>
      </c>
      <c r="B239">
        <v>0.253</v>
      </c>
      <c r="C239">
        <v>99.495000000000005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2.5</v>
      </c>
      <c r="J239">
        <v>1.79</v>
      </c>
      <c r="K239">
        <v>1.1599999999999999</v>
      </c>
      <c r="L239">
        <v>0</v>
      </c>
      <c r="M239">
        <v>104853504</v>
      </c>
      <c r="N239">
        <v>766971904</v>
      </c>
      <c r="O239">
        <v>184946688</v>
      </c>
      <c r="P239">
        <v>12861440</v>
      </c>
    </row>
    <row r="240" spans="1:16" x14ac:dyDescent="0.45">
      <c r="A240">
        <v>1.0029999999999999</v>
      </c>
      <c r="B240">
        <v>0.251</v>
      </c>
      <c r="C240">
        <v>98.747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2.5</v>
      </c>
      <c r="J240">
        <v>1.79</v>
      </c>
      <c r="K240">
        <v>1.1599999999999999</v>
      </c>
      <c r="L240">
        <v>0</v>
      </c>
      <c r="M240">
        <v>104853504</v>
      </c>
      <c r="N240">
        <v>766971904</v>
      </c>
      <c r="O240">
        <v>184946688</v>
      </c>
      <c r="P240">
        <v>12861440</v>
      </c>
    </row>
    <row r="241" spans="1:16" x14ac:dyDescent="0.45">
      <c r="A241">
        <v>2.4689999999999999</v>
      </c>
      <c r="B241">
        <v>0.247</v>
      </c>
      <c r="C241">
        <v>97.284000000000006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2.5</v>
      </c>
      <c r="J241">
        <v>1.79</v>
      </c>
      <c r="K241">
        <v>1.1599999999999999</v>
      </c>
      <c r="L241">
        <v>0</v>
      </c>
      <c r="M241">
        <v>104853504</v>
      </c>
      <c r="N241">
        <v>766971904</v>
      </c>
      <c r="O241">
        <v>184946688</v>
      </c>
      <c r="P241">
        <v>12861440</v>
      </c>
    </row>
    <row r="242" spans="1:16" x14ac:dyDescent="0.45">
      <c r="A242">
        <v>10.199</v>
      </c>
      <c r="B242">
        <v>3.234</v>
      </c>
      <c r="C242">
        <v>85.075000000000003</v>
      </c>
      <c r="D242">
        <v>1.4930000000000001</v>
      </c>
      <c r="E242">
        <v>0</v>
      </c>
      <c r="F242">
        <v>0</v>
      </c>
      <c r="G242">
        <v>1122304</v>
      </c>
      <c r="H242">
        <v>40960</v>
      </c>
      <c r="I242">
        <v>2.5</v>
      </c>
      <c r="J242">
        <v>1.79</v>
      </c>
      <c r="K242">
        <v>1.1599999999999999</v>
      </c>
      <c r="L242">
        <v>0</v>
      </c>
      <c r="M242">
        <v>104853504</v>
      </c>
      <c r="N242">
        <v>768143360</v>
      </c>
      <c r="O242">
        <v>176451584</v>
      </c>
      <c r="P242">
        <v>20176896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4W32B1R_pi00_03-28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Kirchner</dc:creator>
  <cp:lastModifiedBy>Daniel</cp:lastModifiedBy>
  <dcterms:created xsi:type="dcterms:W3CDTF">2015-06-14T13:00:32Z</dcterms:created>
  <dcterms:modified xsi:type="dcterms:W3CDTF">2015-06-15T00:15:30Z</dcterms:modified>
</cp:coreProperties>
</file>