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1 current projects\Bachelorarbeit\5 - Metrics\raw_data\"/>
    </mc:Choice>
  </mc:AlternateContent>
  <bookViews>
    <workbookView xWindow="0" yWindow="0" windowWidth="19200" windowHeight="8730"/>
  </bookViews>
  <sheets>
    <sheet name="4W32B4R_pi00_mem" sheetId="1" r:id="rId1"/>
  </sheets>
  <calcPr calcId="0"/>
</workbook>
</file>

<file path=xl/sharedStrings.xml><?xml version="1.0" encoding="utf-8"?>
<sst xmlns="http://schemas.openxmlformats.org/spreadsheetml/2006/main" count="28" uniqueCount="26">
  <si>
    <t>Host:</t>
  </si>
  <si>
    <t>pi00</t>
  </si>
  <si>
    <t>User:</t>
  </si>
  <si>
    <t>daniel</t>
  </si>
  <si>
    <t>Cmdline:</t>
  </si>
  <si>
    <t>Date:</t>
  </si>
  <si>
    <t>total cpu usage</t>
  </si>
  <si>
    <t>dsk/total</t>
  </si>
  <si>
    <t>usr</t>
  </si>
  <si>
    <t>sys</t>
  </si>
  <si>
    <t>idl</t>
  </si>
  <si>
    <t>wai</t>
  </si>
  <si>
    <t>hiq</t>
  </si>
  <si>
    <t>siq</t>
  </si>
  <si>
    <t>read</t>
  </si>
  <si>
    <t>writ</t>
  </si>
  <si>
    <t>dstat -cdlsm --output 4W32B4R.log</t>
  </si>
  <si>
    <t>load avg</t>
  </si>
  <si>
    <t>swap</t>
  </si>
  <si>
    <t>1m</t>
  </si>
  <si>
    <t>5m</t>
  </si>
  <si>
    <t>15m</t>
  </si>
  <si>
    <t>used</t>
  </si>
  <si>
    <t>free</t>
  </si>
  <si>
    <t>14 Jun 2015 03:08:44 PDT</t>
  </si>
  <si>
    <t>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</si>
</sst>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Memory Usage - ModelBuilder Worker - HDFS Replikationslevel 4</a:t>
            </a:r>
            <a:endParaRPr lang="de-DE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'4W32B4R_pi00_mem'!$N$4:$N$5</c:f>
              <c:strCache>
                <c:ptCount val="2"/>
                <c:pt idx="1">
                  <c:v>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'4W32B4R_pi00_mem'!$N$6:$N$230</c:f>
              <c:numCache>
                <c:formatCode>General</c:formatCode>
                <c:ptCount val="225"/>
                <c:pt idx="0">
                  <c:v>198696960</c:v>
                </c:pt>
                <c:pt idx="1">
                  <c:v>198766592</c:v>
                </c:pt>
                <c:pt idx="2">
                  <c:v>198766592</c:v>
                </c:pt>
                <c:pt idx="3">
                  <c:v>198766592</c:v>
                </c:pt>
                <c:pt idx="4">
                  <c:v>198766592</c:v>
                </c:pt>
                <c:pt idx="5">
                  <c:v>198766592</c:v>
                </c:pt>
                <c:pt idx="6">
                  <c:v>198758400</c:v>
                </c:pt>
                <c:pt idx="7">
                  <c:v>198758400</c:v>
                </c:pt>
                <c:pt idx="8">
                  <c:v>198754304</c:v>
                </c:pt>
                <c:pt idx="9">
                  <c:v>198754304</c:v>
                </c:pt>
                <c:pt idx="10">
                  <c:v>204726272</c:v>
                </c:pt>
                <c:pt idx="11">
                  <c:v>211185664</c:v>
                </c:pt>
                <c:pt idx="12">
                  <c:v>211185664</c:v>
                </c:pt>
                <c:pt idx="13">
                  <c:v>207757312</c:v>
                </c:pt>
                <c:pt idx="14">
                  <c:v>216449024</c:v>
                </c:pt>
                <c:pt idx="15">
                  <c:v>224350208</c:v>
                </c:pt>
                <c:pt idx="16">
                  <c:v>232189952</c:v>
                </c:pt>
                <c:pt idx="17">
                  <c:v>239259648</c:v>
                </c:pt>
                <c:pt idx="18">
                  <c:v>246521856</c:v>
                </c:pt>
                <c:pt idx="19">
                  <c:v>255008768</c:v>
                </c:pt>
                <c:pt idx="20">
                  <c:v>261918720</c:v>
                </c:pt>
                <c:pt idx="21">
                  <c:v>271060992</c:v>
                </c:pt>
                <c:pt idx="22">
                  <c:v>281919488</c:v>
                </c:pt>
                <c:pt idx="23">
                  <c:v>301363200</c:v>
                </c:pt>
                <c:pt idx="24">
                  <c:v>304021504</c:v>
                </c:pt>
                <c:pt idx="25">
                  <c:v>306028544</c:v>
                </c:pt>
                <c:pt idx="26">
                  <c:v>310378496</c:v>
                </c:pt>
                <c:pt idx="27">
                  <c:v>313585664</c:v>
                </c:pt>
                <c:pt idx="28">
                  <c:v>317964288</c:v>
                </c:pt>
                <c:pt idx="29">
                  <c:v>349908992</c:v>
                </c:pt>
                <c:pt idx="30">
                  <c:v>354037760</c:v>
                </c:pt>
                <c:pt idx="31">
                  <c:v>385953792</c:v>
                </c:pt>
                <c:pt idx="32">
                  <c:v>386478080</c:v>
                </c:pt>
                <c:pt idx="33">
                  <c:v>387985408</c:v>
                </c:pt>
                <c:pt idx="34">
                  <c:v>389922816</c:v>
                </c:pt>
                <c:pt idx="35">
                  <c:v>392024064</c:v>
                </c:pt>
                <c:pt idx="36">
                  <c:v>393576448</c:v>
                </c:pt>
                <c:pt idx="37">
                  <c:v>395751424</c:v>
                </c:pt>
                <c:pt idx="38">
                  <c:v>428855296</c:v>
                </c:pt>
                <c:pt idx="39">
                  <c:v>433758208</c:v>
                </c:pt>
                <c:pt idx="40">
                  <c:v>434024448</c:v>
                </c:pt>
                <c:pt idx="41">
                  <c:v>437010432</c:v>
                </c:pt>
                <c:pt idx="42">
                  <c:v>437063680</c:v>
                </c:pt>
                <c:pt idx="43">
                  <c:v>441790464</c:v>
                </c:pt>
                <c:pt idx="44">
                  <c:v>443281408</c:v>
                </c:pt>
                <c:pt idx="45">
                  <c:v>445501440</c:v>
                </c:pt>
                <c:pt idx="46">
                  <c:v>448737280</c:v>
                </c:pt>
                <c:pt idx="47">
                  <c:v>450662400</c:v>
                </c:pt>
                <c:pt idx="48">
                  <c:v>452132864</c:v>
                </c:pt>
                <c:pt idx="49">
                  <c:v>453525504</c:v>
                </c:pt>
                <c:pt idx="50">
                  <c:v>455241728</c:v>
                </c:pt>
                <c:pt idx="51">
                  <c:v>458792960</c:v>
                </c:pt>
                <c:pt idx="52">
                  <c:v>459960320</c:v>
                </c:pt>
                <c:pt idx="53">
                  <c:v>461664256</c:v>
                </c:pt>
                <c:pt idx="54">
                  <c:v>462872576</c:v>
                </c:pt>
                <c:pt idx="55">
                  <c:v>465707008</c:v>
                </c:pt>
                <c:pt idx="56">
                  <c:v>467320832</c:v>
                </c:pt>
                <c:pt idx="57">
                  <c:v>468860928</c:v>
                </c:pt>
                <c:pt idx="58">
                  <c:v>471740416</c:v>
                </c:pt>
                <c:pt idx="59">
                  <c:v>473276416</c:v>
                </c:pt>
                <c:pt idx="60">
                  <c:v>474566656</c:v>
                </c:pt>
                <c:pt idx="61">
                  <c:v>476274688</c:v>
                </c:pt>
                <c:pt idx="62">
                  <c:v>479244288</c:v>
                </c:pt>
                <c:pt idx="63">
                  <c:v>480710656</c:v>
                </c:pt>
                <c:pt idx="64">
                  <c:v>482258944</c:v>
                </c:pt>
                <c:pt idx="65">
                  <c:v>484077568</c:v>
                </c:pt>
                <c:pt idx="66">
                  <c:v>489672704</c:v>
                </c:pt>
                <c:pt idx="67">
                  <c:v>489746432</c:v>
                </c:pt>
                <c:pt idx="68">
                  <c:v>489951232</c:v>
                </c:pt>
                <c:pt idx="69">
                  <c:v>492736512</c:v>
                </c:pt>
                <c:pt idx="70">
                  <c:v>497156096</c:v>
                </c:pt>
                <c:pt idx="71">
                  <c:v>497250304</c:v>
                </c:pt>
                <c:pt idx="72">
                  <c:v>498642944</c:v>
                </c:pt>
                <c:pt idx="73">
                  <c:v>501809152</c:v>
                </c:pt>
                <c:pt idx="74">
                  <c:v>503447552</c:v>
                </c:pt>
                <c:pt idx="75">
                  <c:v>504954880</c:v>
                </c:pt>
                <c:pt idx="76">
                  <c:v>506388480</c:v>
                </c:pt>
                <c:pt idx="77">
                  <c:v>509476864</c:v>
                </c:pt>
                <c:pt idx="78">
                  <c:v>510763008</c:v>
                </c:pt>
                <c:pt idx="79">
                  <c:v>512155648</c:v>
                </c:pt>
                <c:pt idx="80">
                  <c:v>515096576</c:v>
                </c:pt>
                <c:pt idx="81">
                  <c:v>516493312</c:v>
                </c:pt>
                <c:pt idx="82">
                  <c:v>517881856</c:v>
                </c:pt>
                <c:pt idx="83">
                  <c:v>519532544</c:v>
                </c:pt>
                <c:pt idx="84">
                  <c:v>522260480</c:v>
                </c:pt>
                <c:pt idx="85">
                  <c:v>523657216</c:v>
                </c:pt>
                <c:pt idx="86">
                  <c:v>524988416</c:v>
                </c:pt>
                <c:pt idx="87">
                  <c:v>528003072</c:v>
                </c:pt>
                <c:pt idx="88">
                  <c:v>529424384</c:v>
                </c:pt>
                <c:pt idx="89">
                  <c:v>532168704</c:v>
                </c:pt>
                <c:pt idx="90">
                  <c:v>533344256</c:v>
                </c:pt>
                <c:pt idx="91">
                  <c:v>534728704</c:v>
                </c:pt>
                <c:pt idx="92">
                  <c:v>535187456</c:v>
                </c:pt>
                <c:pt idx="93">
                  <c:v>535756800</c:v>
                </c:pt>
                <c:pt idx="94">
                  <c:v>575361024</c:v>
                </c:pt>
                <c:pt idx="95">
                  <c:v>584126464</c:v>
                </c:pt>
                <c:pt idx="96">
                  <c:v>584183808</c:v>
                </c:pt>
                <c:pt idx="97">
                  <c:v>584036352</c:v>
                </c:pt>
                <c:pt idx="98">
                  <c:v>584151040</c:v>
                </c:pt>
                <c:pt idx="99">
                  <c:v>585543680</c:v>
                </c:pt>
                <c:pt idx="100">
                  <c:v>587087872</c:v>
                </c:pt>
                <c:pt idx="101">
                  <c:v>590114816</c:v>
                </c:pt>
                <c:pt idx="102">
                  <c:v>593358848</c:v>
                </c:pt>
                <c:pt idx="103">
                  <c:v>596733952</c:v>
                </c:pt>
                <c:pt idx="104">
                  <c:v>596774912</c:v>
                </c:pt>
                <c:pt idx="105">
                  <c:v>598097920</c:v>
                </c:pt>
                <c:pt idx="106">
                  <c:v>600084480</c:v>
                </c:pt>
                <c:pt idx="107">
                  <c:v>601649152</c:v>
                </c:pt>
                <c:pt idx="108">
                  <c:v>603250688</c:v>
                </c:pt>
                <c:pt idx="109">
                  <c:v>606183424</c:v>
                </c:pt>
                <c:pt idx="110">
                  <c:v>609136640</c:v>
                </c:pt>
                <c:pt idx="111">
                  <c:v>609124352</c:v>
                </c:pt>
                <c:pt idx="112">
                  <c:v>610758656</c:v>
                </c:pt>
                <c:pt idx="113">
                  <c:v>613662720</c:v>
                </c:pt>
                <c:pt idx="114">
                  <c:v>615153664</c:v>
                </c:pt>
                <c:pt idx="115">
                  <c:v>618180608</c:v>
                </c:pt>
                <c:pt idx="116">
                  <c:v>618250240</c:v>
                </c:pt>
                <c:pt idx="117">
                  <c:v>621170688</c:v>
                </c:pt>
                <c:pt idx="118">
                  <c:v>622714880</c:v>
                </c:pt>
                <c:pt idx="119">
                  <c:v>624414720</c:v>
                </c:pt>
                <c:pt idx="120">
                  <c:v>626872320</c:v>
                </c:pt>
                <c:pt idx="121">
                  <c:v>628379648</c:v>
                </c:pt>
                <c:pt idx="122">
                  <c:v>631173120</c:v>
                </c:pt>
                <c:pt idx="123">
                  <c:v>631349248</c:v>
                </c:pt>
                <c:pt idx="124">
                  <c:v>634220544</c:v>
                </c:pt>
                <c:pt idx="125">
                  <c:v>636268544</c:v>
                </c:pt>
                <c:pt idx="126">
                  <c:v>637886464</c:v>
                </c:pt>
                <c:pt idx="127">
                  <c:v>639287296</c:v>
                </c:pt>
                <c:pt idx="128">
                  <c:v>641839104</c:v>
                </c:pt>
                <c:pt idx="129">
                  <c:v>643489792</c:v>
                </c:pt>
                <c:pt idx="130">
                  <c:v>645394432</c:v>
                </c:pt>
                <c:pt idx="131">
                  <c:v>646303744</c:v>
                </c:pt>
                <c:pt idx="132">
                  <c:v>649265152</c:v>
                </c:pt>
                <c:pt idx="133">
                  <c:v>651235328</c:v>
                </c:pt>
                <c:pt idx="134">
                  <c:v>652333056</c:v>
                </c:pt>
                <c:pt idx="135">
                  <c:v>653647872</c:v>
                </c:pt>
                <c:pt idx="136">
                  <c:v>657027072</c:v>
                </c:pt>
                <c:pt idx="137">
                  <c:v>658513920</c:v>
                </c:pt>
                <c:pt idx="138">
                  <c:v>660074496</c:v>
                </c:pt>
                <c:pt idx="139">
                  <c:v>662925312</c:v>
                </c:pt>
                <c:pt idx="140">
                  <c:v>664313856</c:v>
                </c:pt>
                <c:pt idx="141">
                  <c:v>674029568</c:v>
                </c:pt>
                <c:pt idx="142">
                  <c:v>673955840</c:v>
                </c:pt>
                <c:pt idx="143">
                  <c:v>673955840</c:v>
                </c:pt>
                <c:pt idx="144">
                  <c:v>673923072</c:v>
                </c:pt>
                <c:pt idx="145">
                  <c:v>673939456</c:v>
                </c:pt>
                <c:pt idx="146">
                  <c:v>674058240</c:v>
                </c:pt>
                <c:pt idx="147">
                  <c:v>673984512</c:v>
                </c:pt>
                <c:pt idx="148">
                  <c:v>674238464</c:v>
                </c:pt>
                <c:pt idx="149">
                  <c:v>674607104</c:v>
                </c:pt>
                <c:pt idx="150">
                  <c:v>674652160</c:v>
                </c:pt>
                <c:pt idx="151">
                  <c:v>675692544</c:v>
                </c:pt>
                <c:pt idx="152">
                  <c:v>677457920</c:v>
                </c:pt>
                <c:pt idx="153">
                  <c:v>677847040</c:v>
                </c:pt>
                <c:pt idx="154">
                  <c:v>677462016</c:v>
                </c:pt>
                <c:pt idx="155">
                  <c:v>677519360</c:v>
                </c:pt>
                <c:pt idx="156">
                  <c:v>677076992</c:v>
                </c:pt>
                <c:pt idx="157">
                  <c:v>677769216</c:v>
                </c:pt>
                <c:pt idx="158">
                  <c:v>677527552</c:v>
                </c:pt>
                <c:pt idx="159">
                  <c:v>677715968</c:v>
                </c:pt>
                <c:pt idx="160">
                  <c:v>677384192</c:v>
                </c:pt>
                <c:pt idx="161">
                  <c:v>678195200</c:v>
                </c:pt>
                <c:pt idx="162">
                  <c:v>677986304</c:v>
                </c:pt>
                <c:pt idx="163">
                  <c:v>677863424</c:v>
                </c:pt>
                <c:pt idx="164">
                  <c:v>678281216</c:v>
                </c:pt>
                <c:pt idx="165">
                  <c:v>677892096</c:v>
                </c:pt>
                <c:pt idx="166">
                  <c:v>677441536</c:v>
                </c:pt>
                <c:pt idx="167">
                  <c:v>677289984</c:v>
                </c:pt>
                <c:pt idx="168">
                  <c:v>677826560</c:v>
                </c:pt>
                <c:pt idx="169">
                  <c:v>677654528</c:v>
                </c:pt>
                <c:pt idx="170">
                  <c:v>677294080</c:v>
                </c:pt>
                <c:pt idx="171">
                  <c:v>677359616</c:v>
                </c:pt>
                <c:pt idx="172">
                  <c:v>677679104</c:v>
                </c:pt>
                <c:pt idx="173">
                  <c:v>677289984</c:v>
                </c:pt>
                <c:pt idx="174">
                  <c:v>677212160</c:v>
                </c:pt>
                <c:pt idx="175">
                  <c:v>677191680</c:v>
                </c:pt>
                <c:pt idx="176">
                  <c:v>677281792</c:v>
                </c:pt>
                <c:pt idx="177">
                  <c:v>674312192</c:v>
                </c:pt>
                <c:pt idx="178">
                  <c:v>675127296</c:v>
                </c:pt>
                <c:pt idx="179">
                  <c:v>675012608</c:v>
                </c:pt>
                <c:pt idx="180">
                  <c:v>675430400</c:v>
                </c:pt>
                <c:pt idx="181">
                  <c:v>675680256</c:v>
                </c:pt>
                <c:pt idx="182">
                  <c:v>675647488</c:v>
                </c:pt>
                <c:pt idx="183">
                  <c:v>677265408</c:v>
                </c:pt>
                <c:pt idx="184">
                  <c:v>678436864</c:v>
                </c:pt>
                <c:pt idx="185">
                  <c:v>678285312</c:v>
                </c:pt>
                <c:pt idx="186">
                  <c:v>678465536</c:v>
                </c:pt>
                <c:pt idx="187">
                  <c:v>678469632</c:v>
                </c:pt>
                <c:pt idx="188">
                  <c:v>678592512</c:v>
                </c:pt>
                <c:pt idx="189">
                  <c:v>678531072</c:v>
                </c:pt>
                <c:pt idx="190">
                  <c:v>678608896</c:v>
                </c:pt>
                <c:pt idx="191">
                  <c:v>678383616</c:v>
                </c:pt>
                <c:pt idx="192">
                  <c:v>678252544</c:v>
                </c:pt>
                <c:pt idx="193">
                  <c:v>678264832</c:v>
                </c:pt>
                <c:pt idx="194">
                  <c:v>678158336</c:v>
                </c:pt>
                <c:pt idx="195">
                  <c:v>678277120</c:v>
                </c:pt>
                <c:pt idx="196">
                  <c:v>678178816</c:v>
                </c:pt>
                <c:pt idx="197">
                  <c:v>678146048</c:v>
                </c:pt>
                <c:pt idx="198">
                  <c:v>678088704</c:v>
                </c:pt>
                <c:pt idx="199">
                  <c:v>678072320</c:v>
                </c:pt>
                <c:pt idx="200">
                  <c:v>678023168</c:v>
                </c:pt>
                <c:pt idx="201">
                  <c:v>677974016</c:v>
                </c:pt>
                <c:pt idx="202">
                  <c:v>677244928</c:v>
                </c:pt>
                <c:pt idx="203">
                  <c:v>677232640</c:v>
                </c:pt>
                <c:pt idx="204">
                  <c:v>762368000</c:v>
                </c:pt>
                <c:pt idx="205">
                  <c:v>765804544</c:v>
                </c:pt>
                <c:pt idx="206">
                  <c:v>764297216</c:v>
                </c:pt>
                <c:pt idx="207">
                  <c:v>764297216</c:v>
                </c:pt>
                <c:pt idx="208">
                  <c:v>764297216</c:v>
                </c:pt>
                <c:pt idx="209">
                  <c:v>764321792</c:v>
                </c:pt>
                <c:pt idx="210">
                  <c:v>764317696</c:v>
                </c:pt>
                <c:pt idx="211">
                  <c:v>764276736</c:v>
                </c:pt>
                <c:pt idx="212">
                  <c:v>772788224</c:v>
                </c:pt>
                <c:pt idx="213">
                  <c:v>772648960</c:v>
                </c:pt>
                <c:pt idx="214">
                  <c:v>773165056</c:v>
                </c:pt>
                <c:pt idx="215">
                  <c:v>772919296</c:v>
                </c:pt>
                <c:pt idx="216">
                  <c:v>772820992</c:v>
                </c:pt>
                <c:pt idx="217">
                  <c:v>772820992</c:v>
                </c:pt>
                <c:pt idx="218">
                  <c:v>772820992</c:v>
                </c:pt>
                <c:pt idx="219">
                  <c:v>773079040</c:v>
                </c:pt>
                <c:pt idx="220">
                  <c:v>772960256</c:v>
                </c:pt>
                <c:pt idx="221">
                  <c:v>772952064</c:v>
                </c:pt>
                <c:pt idx="222">
                  <c:v>772952064</c:v>
                </c:pt>
                <c:pt idx="223">
                  <c:v>773017600</c:v>
                </c:pt>
                <c:pt idx="224">
                  <c:v>772952064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'4W32B4R_pi00_mem'!$O$4:$O$5</c:f>
              <c:strCache>
                <c:ptCount val="2"/>
                <c:pt idx="1">
                  <c:v>cached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'4W32B4R_pi00_mem'!$O$6:$O$230</c:f>
              <c:numCache>
                <c:formatCode>General</c:formatCode>
                <c:ptCount val="225"/>
                <c:pt idx="0">
                  <c:v>75513856</c:v>
                </c:pt>
                <c:pt idx="1">
                  <c:v>75497472</c:v>
                </c:pt>
                <c:pt idx="2">
                  <c:v>75497472</c:v>
                </c:pt>
                <c:pt idx="3">
                  <c:v>75497472</c:v>
                </c:pt>
                <c:pt idx="4">
                  <c:v>75497472</c:v>
                </c:pt>
                <c:pt idx="5">
                  <c:v>75489280</c:v>
                </c:pt>
                <c:pt idx="6">
                  <c:v>75497472</c:v>
                </c:pt>
                <c:pt idx="7">
                  <c:v>75497472</c:v>
                </c:pt>
                <c:pt idx="8">
                  <c:v>75501568</c:v>
                </c:pt>
                <c:pt idx="9">
                  <c:v>75501568</c:v>
                </c:pt>
                <c:pt idx="10">
                  <c:v>75894784</c:v>
                </c:pt>
                <c:pt idx="11">
                  <c:v>76013568</c:v>
                </c:pt>
                <c:pt idx="12">
                  <c:v>76013568</c:v>
                </c:pt>
                <c:pt idx="13">
                  <c:v>76177408</c:v>
                </c:pt>
                <c:pt idx="14">
                  <c:v>76427264</c:v>
                </c:pt>
                <c:pt idx="15">
                  <c:v>76431360</c:v>
                </c:pt>
                <c:pt idx="16">
                  <c:v>76431360</c:v>
                </c:pt>
                <c:pt idx="17">
                  <c:v>76464128</c:v>
                </c:pt>
                <c:pt idx="18">
                  <c:v>76464128</c:v>
                </c:pt>
                <c:pt idx="19">
                  <c:v>76484608</c:v>
                </c:pt>
                <c:pt idx="20">
                  <c:v>76550144</c:v>
                </c:pt>
                <c:pt idx="21">
                  <c:v>76566528</c:v>
                </c:pt>
                <c:pt idx="22">
                  <c:v>76566528</c:v>
                </c:pt>
                <c:pt idx="23">
                  <c:v>76558336</c:v>
                </c:pt>
                <c:pt idx="24">
                  <c:v>76574720</c:v>
                </c:pt>
                <c:pt idx="25">
                  <c:v>77385728</c:v>
                </c:pt>
                <c:pt idx="26">
                  <c:v>77479936</c:v>
                </c:pt>
                <c:pt idx="27">
                  <c:v>78655488</c:v>
                </c:pt>
                <c:pt idx="28">
                  <c:v>80666624</c:v>
                </c:pt>
                <c:pt idx="29">
                  <c:v>81510400</c:v>
                </c:pt>
                <c:pt idx="30">
                  <c:v>83214336</c:v>
                </c:pt>
                <c:pt idx="31">
                  <c:v>84045824</c:v>
                </c:pt>
                <c:pt idx="32">
                  <c:v>85172224</c:v>
                </c:pt>
                <c:pt idx="33">
                  <c:v>87343104</c:v>
                </c:pt>
                <c:pt idx="34">
                  <c:v>88952832</c:v>
                </c:pt>
                <c:pt idx="35">
                  <c:v>89772032</c:v>
                </c:pt>
                <c:pt idx="36">
                  <c:v>90656768</c:v>
                </c:pt>
                <c:pt idx="37">
                  <c:v>103309312</c:v>
                </c:pt>
                <c:pt idx="38">
                  <c:v>119078912</c:v>
                </c:pt>
                <c:pt idx="39">
                  <c:v>121081856</c:v>
                </c:pt>
                <c:pt idx="40">
                  <c:v>124006400</c:v>
                </c:pt>
                <c:pt idx="41">
                  <c:v>126369792</c:v>
                </c:pt>
                <c:pt idx="42">
                  <c:v>129261568</c:v>
                </c:pt>
                <c:pt idx="43">
                  <c:v>132034560</c:v>
                </c:pt>
                <c:pt idx="44">
                  <c:v>134615040</c:v>
                </c:pt>
                <c:pt idx="45">
                  <c:v>137428992</c:v>
                </c:pt>
                <c:pt idx="46">
                  <c:v>140374016</c:v>
                </c:pt>
                <c:pt idx="47">
                  <c:v>142630912</c:v>
                </c:pt>
                <c:pt idx="48">
                  <c:v>145403904</c:v>
                </c:pt>
                <c:pt idx="49">
                  <c:v>148135936</c:v>
                </c:pt>
                <c:pt idx="50">
                  <c:v>151040000</c:v>
                </c:pt>
                <c:pt idx="51">
                  <c:v>153743360</c:v>
                </c:pt>
                <c:pt idx="52">
                  <c:v>156758016</c:v>
                </c:pt>
                <c:pt idx="53">
                  <c:v>159117312</c:v>
                </c:pt>
                <c:pt idx="54">
                  <c:v>161779712</c:v>
                </c:pt>
                <c:pt idx="55">
                  <c:v>164601856</c:v>
                </c:pt>
                <c:pt idx="56">
                  <c:v>166658048</c:v>
                </c:pt>
                <c:pt idx="57">
                  <c:v>169754624</c:v>
                </c:pt>
                <c:pt idx="58">
                  <c:v>172486656</c:v>
                </c:pt>
                <c:pt idx="59">
                  <c:v>174784512</c:v>
                </c:pt>
                <c:pt idx="60">
                  <c:v>177549312</c:v>
                </c:pt>
                <c:pt idx="61">
                  <c:v>180592640</c:v>
                </c:pt>
                <c:pt idx="62">
                  <c:v>182951936</c:v>
                </c:pt>
                <c:pt idx="63">
                  <c:v>185724928</c:v>
                </c:pt>
                <c:pt idx="64">
                  <c:v>188628992</c:v>
                </c:pt>
                <c:pt idx="65">
                  <c:v>191270912</c:v>
                </c:pt>
                <c:pt idx="66">
                  <c:v>193699840</c:v>
                </c:pt>
                <c:pt idx="67">
                  <c:v>196472832</c:v>
                </c:pt>
                <c:pt idx="68">
                  <c:v>198811648</c:v>
                </c:pt>
                <c:pt idx="69">
                  <c:v>201605120</c:v>
                </c:pt>
                <c:pt idx="70">
                  <c:v>204185600</c:v>
                </c:pt>
                <c:pt idx="71">
                  <c:v>206655488</c:v>
                </c:pt>
                <c:pt idx="72">
                  <c:v>209055744</c:v>
                </c:pt>
                <c:pt idx="73">
                  <c:v>211902464</c:v>
                </c:pt>
                <c:pt idx="74">
                  <c:v>214482944</c:v>
                </c:pt>
                <c:pt idx="75">
                  <c:v>217317376</c:v>
                </c:pt>
                <c:pt idx="76">
                  <c:v>220200960</c:v>
                </c:pt>
                <c:pt idx="77">
                  <c:v>222691328</c:v>
                </c:pt>
                <c:pt idx="78">
                  <c:v>225140736</c:v>
                </c:pt>
                <c:pt idx="79">
                  <c:v>226611200</c:v>
                </c:pt>
                <c:pt idx="80">
                  <c:v>226590720</c:v>
                </c:pt>
                <c:pt idx="81">
                  <c:v>226590720</c:v>
                </c:pt>
                <c:pt idx="82">
                  <c:v>226590720</c:v>
                </c:pt>
                <c:pt idx="83">
                  <c:v>226590720</c:v>
                </c:pt>
                <c:pt idx="84">
                  <c:v>226590720</c:v>
                </c:pt>
                <c:pt idx="85">
                  <c:v>226590720</c:v>
                </c:pt>
                <c:pt idx="86">
                  <c:v>226590720</c:v>
                </c:pt>
                <c:pt idx="87">
                  <c:v>226590720</c:v>
                </c:pt>
                <c:pt idx="88">
                  <c:v>226590720</c:v>
                </c:pt>
                <c:pt idx="89">
                  <c:v>228503552</c:v>
                </c:pt>
                <c:pt idx="90">
                  <c:v>230649856</c:v>
                </c:pt>
                <c:pt idx="91">
                  <c:v>232693760</c:v>
                </c:pt>
                <c:pt idx="92">
                  <c:v>233537536</c:v>
                </c:pt>
                <c:pt idx="93">
                  <c:v>238186496</c:v>
                </c:pt>
                <c:pt idx="94">
                  <c:v>256839680</c:v>
                </c:pt>
                <c:pt idx="95">
                  <c:v>267472896</c:v>
                </c:pt>
                <c:pt idx="96">
                  <c:v>269922304</c:v>
                </c:pt>
                <c:pt idx="97">
                  <c:v>272240640</c:v>
                </c:pt>
                <c:pt idx="98">
                  <c:v>275062784</c:v>
                </c:pt>
                <c:pt idx="99">
                  <c:v>277725184</c:v>
                </c:pt>
                <c:pt idx="100">
                  <c:v>281214976</c:v>
                </c:pt>
                <c:pt idx="101">
                  <c:v>283492352</c:v>
                </c:pt>
                <c:pt idx="102">
                  <c:v>285790208</c:v>
                </c:pt>
                <c:pt idx="103">
                  <c:v>288493568</c:v>
                </c:pt>
                <c:pt idx="104">
                  <c:v>290832384</c:v>
                </c:pt>
                <c:pt idx="105">
                  <c:v>293761024</c:v>
                </c:pt>
                <c:pt idx="106">
                  <c:v>296988672</c:v>
                </c:pt>
                <c:pt idx="107">
                  <c:v>299458560</c:v>
                </c:pt>
                <c:pt idx="108">
                  <c:v>302231552</c:v>
                </c:pt>
                <c:pt idx="109">
                  <c:v>304660480</c:v>
                </c:pt>
                <c:pt idx="110">
                  <c:v>307474432</c:v>
                </c:pt>
                <c:pt idx="111">
                  <c:v>310095872</c:v>
                </c:pt>
                <c:pt idx="112">
                  <c:v>312565760</c:v>
                </c:pt>
                <c:pt idx="113">
                  <c:v>315187200</c:v>
                </c:pt>
                <c:pt idx="114">
                  <c:v>318070784</c:v>
                </c:pt>
                <c:pt idx="115">
                  <c:v>320512000</c:v>
                </c:pt>
                <c:pt idx="116">
                  <c:v>323354624</c:v>
                </c:pt>
                <c:pt idx="117">
                  <c:v>325804032</c:v>
                </c:pt>
                <c:pt idx="118">
                  <c:v>324894720</c:v>
                </c:pt>
                <c:pt idx="119">
                  <c:v>323420160</c:v>
                </c:pt>
                <c:pt idx="120">
                  <c:v>322621440</c:v>
                </c:pt>
                <c:pt idx="121">
                  <c:v>319905792</c:v>
                </c:pt>
                <c:pt idx="122">
                  <c:v>314777600</c:v>
                </c:pt>
                <c:pt idx="123">
                  <c:v>317349888</c:v>
                </c:pt>
                <c:pt idx="124">
                  <c:v>312680448</c:v>
                </c:pt>
                <c:pt idx="125">
                  <c:v>311627776</c:v>
                </c:pt>
                <c:pt idx="126">
                  <c:v>311042048</c:v>
                </c:pt>
                <c:pt idx="127">
                  <c:v>309821440</c:v>
                </c:pt>
                <c:pt idx="128">
                  <c:v>308928512</c:v>
                </c:pt>
                <c:pt idx="129">
                  <c:v>304107520</c:v>
                </c:pt>
                <c:pt idx="130">
                  <c:v>299737088</c:v>
                </c:pt>
                <c:pt idx="131">
                  <c:v>302153728</c:v>
                </c:pt>
                <c:pt idx="132">
                  <c:v>301510656</c:v>
                </c:pt>
                <c:pt idx="133">
                  <c:v>297009152</c:v>
                </c:pt>
                <c:pt idx="134">
                  <c:v>299520000</c:v>
                </c:pt>
                <c:pt idx="135">
                  <c:v>297504768</c:v>
                </c:pt>
                <c:pt idx="136">
                  <c:v>293998592</c:v>
                </c:pt>
                <c:pt idx="137">
                  <c:v>294002688</c:v>
                </c:pt>
                <c:pt idx="138">
                  <c:v>287182848</c:v>
                </c:pt>
                <c:pt idx="139">
                  <c:v>287178752</c:v>
                </c:pt>
                <c:pt idx="140">
                  <c:v>287178752</c:v>
                </c:pt>
                <c:pt idx="141">
                  <c:v>274153472</c:v>
                </c:pt>
                <c:pt idx="142">
                  <c:v>274173952</c:v>
                </c:pt>
                <c:pt idx="143">
                  <c:v>274173952</c:v>
                </c:pt>
                <c:pt idx="144">
                  <c:v>274173952</c:v>
                </c:pt>
                <c:pt idx="145">
                  <c:v>274173952</c:v>
                </c:pt>
                <c:pt idx="146">
                  <c:v>274173952</c:v>
                </c:pt>
                <c:pt idx="147">
                  <c:v>274837504</c:v>
                </c:pt>
                <c:pt idx="148">
                  <c:v>275955712</c:v>
                </c:pt>
                <c:pt idx="149">
                  <c:v>275386368</c:v>
                </c:pt>
                <c:pt idx="150">
                  <c:v>274948096</c:v>
                </c:pt>
                <c:pt idx="151">
                  <c:v>274575360</c:v>
                </c:pt>
                <c:pt idx="152">
                  <c:v>271822848</c:v>
                </c:pt>
                <c:pt idx="153">
                  <c:v>267862016</c:v>
                </c:pt>
                <c:pt idx="154">
                  <c:v>271093760</c:v>
                </c:pt>
                <c:pt idx="155">
                  <c:v>271278080</c:v>
                </c:pt>
                <c:pt idx="156">
                  <c:v>273592320</c:v>
                </c:pt>
                <c:pt idx="157">
                  <c:v>269852672</c:v>
                </c:pt>
                <c:pt idx="158">
                  <c:v>272474112</c:v>
                </c:pt>
                <c:pt idx="159">
                  <c:v>268967936</c:v>
                </c:pt>
                <c:pt idx="160">
                  <c:v>271720448</c:v>
                </c:pt>
                <c:pt idx="161">
                  <c:v>271634432</c:v>
                </c:pt>
                <c:pt idx="162">
                  <c:v>271081472</c:v>
                </c:pt>
                <c:pt idx="163">
                  <c:v>273702912</c:v>
                </c:pt>
                <c:pt idx="164">
                  <c:v>269656064</c:v>
                </c:pt>
                <c:pt idx="165">
                  <c:v>272637952</c:v>
                </c:pt>
                <c:pt idx="166">
                  <c:v>272478208</c:v>
                </c:pt>
                <c:pt idx="167">
                  <c:v>272220160</c:v>
                </c:pt>
                <c:pt idx="168">
                  <c:v>270757888</c:v>
                </c:pt>
                <c:pt idx="169">
                  <c:v>270888960</c:v>
                </c:pt>
                <c:pt idx="170">
                  <c:v>272850944</c:v>
                </c:pt>
                <c:pt idx="171">
                  <c:v>272703488</c:v>
                </c:pt>
                <c:pt idx="172">
                  <c:v>271515648</c:v>
                </c:pt>
                <c:pt idx="173">
                  <c:v>273985536</c:v>
                </c:pt>
                <c:pt idx="174">
                  <c:v>270540800</c:v>
                </c:pt>
                <c:pt idx="175">
                  <c:v>273182720</c:v>
                </c:pt>
                <c:pt idx="176">
                  <c:v>272728064</c:v>
                </c:pt>
                <c:pt idx="177">
                  <c:v>275226624</c:v>
                </c:pt>
                <c:pt idx="178">
                  <c:v>274190336</c:v>
                </c:pt>
                <c:pt idx="179">
                  <c:v>276811776</c:v>
                </c:pt>
                <c:pt idx="180">
                  <c:v>272896000</c:v>
                </c:pt>
                <c:pt idx="181">
                  <c:v>275431424</c:v>
                </c:pt>
                <c:pt idx="182">
                  <c:v>271859712</c:v>
                </c:pt>
                <c:pt idx="183">
                  <c:v>273956864</c:v>
                </c:pt>
                <c:pt idx="184">
                  <c:v>271151104</c:v>
                </c:pt>
                <c:pt idx="185">
                  <c:v>270544896</c:v>
                </c:pt>
                <c:pt idx="186">
                  <c:v>273469440</c:v>
                </c:pt>
                <c:pt idx="187">
                  <c:v>273108992</c:v>
                </c:pt>
                <c:pt idx="188">
                  <c:v>272408576</c:v>
                </c:pt>
                <c:pt idx="189">
                  <c:v>272080896</c:v>
                </c:pt>
                <c:pt idx="190">
                  <c:v>273027072</c:v>
                </c:pt>
                <c:pt idx="191">
                  <c:v>271044608</c:v>
                </c:pt>
                <c:pt idx="192">
                  <c:v>271769600</c:v>
                </c:pt>
                <c:pt idx="193">
                  <c:v>271675392</c:v>
                </c:pt>
                <c:pt idx="194">
                  <c:v>271675392</c:v>
                </c:pt>
                <c:pt idx="195">
                  <c:v>271667200</c:v>
                </c:pt>
                <c:pt idx="196">
                  <c:v>271675392</c:v>
                </c:pt>
                <c:pt idx="197">
                  <c:v>271675392</c:v>
                </c:pt>
                <c:pt idx="198">
                  <c:v>271675392</c:v>
                </c:pt>
                <c:pt idx="199">
                  <c:v>271675392</c:v>
                </c:pt>
                <c:pt idx="200">
                  <c:v>271675392</c:v>
                </c:pt>
                <c:pt idx="201">
                  <c:v>271675392</c:v>
                </c:pt>
                <c:pt idx="202">
                  <c:v>273199104</c:v>
                </c:pt>
                <c:pt idx="203">
                  <c:v>272138240</c:v>
                </c:pt>
                <c:pt idx="204">
                  <c:v>187285504</c:v>
                </c:pt>
                <c:pt idx="205">
                  <c:v>180621312</c:v>
                </c:pt>
                <c:pt idx="206">
                  <c:v>180621312</c:v>
                </c:pt>
                <c:pt idx="207">
                  <c:v>180621312</c:v>
                </c:pt>
                <c:pt idx="208">
                  <c:v>180621312</c:v>
                </c:pt>
                <c:pt idx="209">
                  <c:v>180621312</c:v>
                </c:pt>
                <c:pt idx="210">
                  <c:v>180625408</c:v>
                </c:pt>
                <c:pt idx="211">
                  <c:v>180633600</c:v>
                </c:pt>
                <c:pt idx="212">
                  <c:v>174419968</c:v>
                </c:pt>
                <c:pt idx="213">
                  <c:v>174428160</c:v>
                </c:pt>
                <c:pt idx="214">
                  <c:v>174428160</c:v>
                </c:pt>
                <c:pt idx="215">
                  <c:v>174428160</c:v>
                </c:pt>
                <c:pt idx="216">
                  <c:v>174428160</c:v>
                </c:pt>
                <c:pt idx="217">
                  <c:v>174428160</c:v>
                </c:pt>
                <c:pt idx="218">
                  <c:v>174428160</c:v>
                </c:pt>
                <c:pt idx="219">
                  <c:v>174424064</c:v>
                </c:pt>
                <c:pt idx="220">
                  <c:v>174436352</c:v>
                </c:pt>
                <c:pt idx="221">
                  <c:v>174444544</c:v>
                </c:pt>
                <c:pt idx="222">
                  <c:v>174444544</c:v>
                </c:pt>
                <c:pt idx="223">
                  <c:v>174444544</c:v>
                </c:pt>
                <c:pt idx="224">
                  <c:v>174444544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'4W32B4R_pi00_mem'!$P$4:$P$5</c:f>
              <c:strCache>
                <c:ptCount val="2"/>
                <c:pt idx="1">
                  <c:v>free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'4W32B4R_pi00_mem'!$P$6:$P$230</c:f>
              <c:numCache>
                <c:formatCode>General</c:formatCode>
                <c:ptCount val="225"/>
                <c:pt idx="0">
                  <c:v>690933760</c:v>
                </c:pt>
                <c:pt idx="1">
                  <c:v>690880512</c:v>
                </c:pt>
                <c:pt idx="2">
                  <c:v>690880512</c:v>
                </c:pt>
                <c:pt idx="3">
                  <c:v>690880512</c:v>
                </c:pt>
                <c:pt idx="4">
                  <c:v>690880512</c:v>
                </c:pt>
                <c:pt idx="5">
                  <c:v>690880512</c:v>
                </c:pt>
                <c:pt idx="6">
                  <c:v>690880512</c:v>
                </c:pt>
                <c:pt idx="7">
                  <c:v>690880512</c:v>
                </c:pt>
                <c:pt idx="8">
                  <c:v>690880512</c:v>
                </c:pt>
                <c:pt idx="9">
                  <c:v>690880512</c:v>
                </c:pt>
                <c:pt idx="10">
                  <c:v>684478464</c:v>
                </c:pt>
                <c:pt idx="11">
                  <c:v>677892096</c:v>
                </c:pt>
                <c:pt idx="12">
                  <c:v>677892096</c:v>
                </c:pt>
                <c:pt idx="13">
                  <c:v>681152512</c:v>
                </c:pt>
                <c:pt idx="14">
                  <c:v>672210944</c:v>
                </c:pt>
                <c:pt idx="15">
                  <c:v>664305664</c:v>
                </c:pt>
                <c:pt idx="16">
                  <c:v>656465920</c:v>
                </c:pt>
                <c:pt idx="17">
                  <c:v>649355264</c:v>
                </c:pt>
                <c:pt idx="18">
                  <c:v>642093056</c:v>
                </c:pt>
                <c:pt idx="19">
                  <c:v>633585664</c:v>
                </c:pt>
                <c:pt idx="20">
                  <c:v>626610176</c:v>
                </c:pt>
                <c:pt idx="21">
                  <c:v>617451520</c:v>
                </c:pt>
                <c:pt idx="22">
                  <c:v>606593024</c:v>
                </c:pt>
                <c:pt idx="23">
                  <c:v>587149312</c:v>
                </c:pt>
                <c:pt idx="24">
                  <c:v>584474624</c:v>
                </c:pt>
                <c:pt idx="25">
                  <c:v>581648384</c:v>
                </c:pt>
                <c:pt idx="26">
                  <c:v>577204224</c:v>
                </c:pt>
                <c:pt idx="27">
                  <c:v>572821504</c:v>
                </c:pt>
                <c:pt idx="28">
                  <c:v>566095872</c:v>
                </c:pt>
                <c:pt idx="29">
                  <c:v>533307392</c:v>
                </c:pt>
                <c:pt idx="30">
                  <c:v>527466496</c:v>
                </c:pt>
                <c:pt idx="31">
                  <c:v>494714880</c:v>
                </c:pt>
                <c:pt idx="32">
                  <c:v>493064192</c:v>
                </c:pt>
                <c:pt idx="33">
                  <c:v>489381888</c:v>
                </c:pt>
                <c:pt idx="34">
                  <c:v>485826560</c:v>
                </c:pt>
                <c:pt idx="35">
                  <c:v>482906112</c:v>
                </c:pt>
                <c:pt idx="36">
                  <c:v>480468992</c:v>
                </c:pt>
                <c:pt idx="37">
                  <c:v>465510400</c:v>
                </c:pt>
                <c:pt idx="38">
                  <c:v>416636928</c:v>
                </c:pt>
                <c:pt idx="39">
                  <c:v>409731072</c:v>
                </c:pt>
                <c:pt idx="40">
                  <c:v>406532096</c:v>
                </c:pt>
                <c:pt idx="41">
                  <c:v>401182720</c:v>
                </c:pt>
                <c:pt idx="42">
                  <c:v>398237696</c:v>
                </c:pt>
                <c:pt idx="43">
                  <c:v>390737920</c:v>
                </c:pt>
                <c:pt idx="44">
                  <c:v>386666496</c:v>
                </c:pt>
                <c:pt idx="45">
                  <c:v>381632512</c:v>
                </c:pt>
                <c:pt idx="46">
                  <c:v>375443456</c:v>
                </c:pt>
                <c:pt idx="47">
                  <c:v>371261440</c:v>
                </c:pt>
                <c:pt idx="48">
                  <c:v>367017984</c:v>
                </c:pt>
                <c:pt idx="49">
                  <c:v>362893312</c:v>
                </c:pt>
                <c:pt idx="50">
                  <c:v>358273024</c:v>
                </c:pt>
                <c:pt idx="51">
                  <c:v>352018432</c:v>
                </c:pt>
                <c:pt idx="52">
                  <c:v>347828224</c:v>
                </c:pt>
                <c:pt idx="53">
                  <c:v>343764992</c:v>
                </c:pt>
                <c:pt idx="54">
                  <c:v>339894272</c:v>
                </c:pt>
                <c:pt idx="55">
                  <c:v>334237696</c:v>
                </c:pt>
                <c:pt idx="56">
                  <c:v>330567680</c:v>
                </c:pt>
                <c:pt idx="57">
                  <c:v>325931008</c:v>
                </c:pt>
                <c:pt idx="58">
                  <c:v>320311296</c:v>
                </c:pt>
                <c:pt idx="59">
                  <c:v>316477440</c:v>
                </c:pt>
                <c:pt idx="60">
                  <c:v>312422400</c:v>
                </c:pt>
                <c:pt idx="61">
                  <c:v>307671040</c:v>
                </c:pt>
                <c:pt idx="62">
                  <c:v>302342144</c:v>
                </c:pt>
                <c:pt idx="63">
                  <c:v>298102784</c:v>
                </c:pt>
                <c:pt idx="64">
                  <c:v>293642240</c:v>
                </c:pt>
                <c:pt idx="65">
                  <c:v>289181696</c:v>
                </c:pt>
                <c:pt idx="66">
                  <c:v>281157632</c:v>
                </c:pt>
                <c:pt idx="67">
                  <c:v>278310912</c:v>
                </c:pt>
                <c:pt idx="68">
                  <c:v>275767296</c:v>
                </c:pt>
                <c:pt idx="69">
                  <c:v>270188544</c:v>
                </c:pt>
                <c:pt idx="70">
                  <c:v>263180288</c:v>
                </c:pt>
                <c:pt idx="71">
                  <c:v>260616192</c:v>
                </c:pt>
                <c:pt idx="72">
                  <c:v>256823296</c:v>
                </c:pt>
                <c:pt idx="73">
                  <c:v>250810368</c:v>
                </c:pt>
                <c:pt idx="74">
                  <c:v>246591488</c:v>
                </c:pt>
                <c:pt idx="75">
                  <c:v>242249728</c:v>
                </c:pt>
                <c:pt idx="76">
                  <c:v>237924352</c:v>
                </c:pt>
                <c:pt idx="77">
                  <c:v>232345600</c:v>
                </c:pt>
                <c:pt idx="78">
                  <c:v>228610048</c:v>
                </c:pt>
                <c:pt idx="79">
                  <c:v>225746944</c:v>
                </c:pt>
                <c:pt idx="80">
                  <c:v>222826496</c:v>
                </c:pt>
                <c:pt idx="81">
                  <c:v>221429760</c:v>
                </c:pt>
                <c:pt idx="82">
                  <c:v>220033024</c:v>
                </c:pt>
                <c:pt idx="83">
                  <c:v>218382336</c:v>
                </c:pt>
                <c:pt idx="84">
                  <c:v>215654400</c:v>
                </c:pt>
                <c:pt idx="85">
                  <c:v>214257664</c:v>
                </c:pt>
                <c:pt idx="86">
                  <c:v>212926464</c:v>
                </c:pt>
                <c:pt idx="87">
                  <c:v>209911808</c:v>
                </c:pt>
                <c:pt idx="88">
                  <c:v>208482304</c:v>
                </c:pt>
                <c:pt idx="89">
                  <c:v>203825152</c:v>
                </c:pt>
                <c:pt idx="90">
                  <c:v>200503296</c:v>
                </c:pt>
                <c:pt idx="91">
                  <c:v>197074944</c:v>
                </c:pt>
                <c:pt idx="92">
                  <c:v>195772416</c:v>
                </c:pt>
                <c:pt idx="93">
                  <c:v>190525440</c:v>
                </c:pt>
                <c:pt idx="94">
                  <c:v>132259840</c:v>
                </c:pt>
                <c:pt idx="95">
                  <c:v>112861184</c:v>
                </c:pt>
                <c:pt idx="96">
                  <c:v>110354432</c:v>
                </c:pt>
                <c:pt idx="97">
                  <c:v>108183552</c:v>
                </c:pt>
                <c:pt idx="98">
                  <c:v>105246720</c:v>
                </c:pt>
                <c:pt idx="99">
                  <c:v>101191680</c:v>
                </c:pt>
                <c:pt idx="100">
                  <c:v>96149504</c:v>
                </c:pt>
                <c:pt idx="101">
                  <c:v>90845184</c:v>
                </c:pt>
                <c:pt idx="102">
                  <c:v>85303296</c:v>
                </c:pt>
                <c:pt idx="103">
                  <c:v>79224832</c:v>
                </c:pt>
                <c:pt idx="104">
                  <c:v>76845056</c:v>
                </c:pt>
                <c:pt idx="105">
                  <c:v>72585216</c:v>
                </c:pt>
                <c:pt idx="106">
                  <c:v>67371008</c:v>
                </c:pt>
                <c:pt idx="107">
                  <c:v>63336448</c:v>
                </c:pt>
                <c:pt idx="108">
                  <c:v>58961920</c:v>
                </c:pt>
                <c:pt idx="109">
                  <c:v>53600256</c:v>
                </c:pt>
                <c:pt idx="110">
                  <c:v>47824896</c:v>
                </c:pt>
                <c:pt idx="111">
                  <c:v>45215744</c:v>
                </c:pt>
                <c:pt idx="112">
                  <c:v>41111552</c:v>
                </c:pt>
                <c:pt idx="113">
                  <c:v>35586048</c:v>
                </c:pt>
                <c:pt idx="114">
                  <c:v>31211520</c:v>
                </c:pt>
                <c:pt idx="115">
                  <c:v>25735168</c:v>
                </c:pt>
                <c:pt idx="116">
                  <c:v>22822912</c:v>
                </c:pt>
                <c:pt idx="117">
                  <c:v>17453056</c:v>
                </c:pt>
                <c:pt idx="118">
                  <c:v>16945152</c:v>
                </c:pt>
                <c:pt idx="119">
                  <c:v>16719872</c:v>
                </c:pt>
                <c:pt idx="120">
                  <c:v>15052800</c:v>
                </c:pt>
                <c:pt idx="121">
                  <c:v>16261120</c:v>
                </c:pt>
                <c:pt idx="122">
                  <c:v>18595840</c:v>
                </c:pt>
                <c:pt idx="123">
                  <c:v>15843328</c:v>
                </c:pt>
                <c:pt idx="124">
                  <c:v>17641472</c:v>
                </c:pt>
                <c:pt idx="125">
                  <c:v>16637952</c:v>
                </c:pt>
                <c:pt idx="126">
                  <c:v>15605760</c:v>
                </c:pt>
                <c:pt idx="127">
                  <c:v>15425536</c:v>
                </c:pt>
                <c:pt idx="128">
                  <c:v>13766656</c:v>
                </c:pt>
                <c:pt idx="129">
                  <c:v>16936960</c:v>
                </c:pt>
                <c:pt idx="130">
                  <c:v>19394560</c:v>
                </c:pt>
                <c:pt idx="131">
                  <c:v>16068608</c:v>
                </c:pt>
                <c:pt idx="132">
                  <c:v>13750272</c:v>
                </c:pt>
                <c:pt idx="133">
                  <c:v>16281600</c:v>
                </c:pt>
                <c:pt idx="134">
                  <c:v>12673024</c:v>
                </c:pt>
                <c:pt idx="135">
                  <c:v>13365248</c:v>
                </c:pt>
                <c:pt idx="136">
                  <c:v>13492224</c:v>
                </c:pt>
                <c:pt idx="137">
                  <c:v>12001280</c:v>
                </c:pt>
                <c:pt idx="138">
                  <c:v>17260544</c:v>
                </c:pt>
                <c:pt idx="139">
                  <c:v>14413824</c:v>
                </c:pt>
                <c:pt idx="140">
                  <c:v>13017088</c:v>
                </c:pt>
                <c:pt idx="141">
                  <c:v>16326656</c:v>
                </c:pt>
                <c:pt idx="142">
                  <c:v>16379904</c:v>
                </c:pt>
                <c:pt idx="143">
                  <c:v>16379904</c:v>
                </c:pt>
                <c:pt idx="144">
                  <c:v>16412672</c:v>
                </c:pt>
                <c:pt idx="145">
                  <c:v>16388096</c:v>
                </c:pt>
                <c:pt idx="146">
                  <c:v>16269312</c:v>
                </c:pt>
                <c:pt idx="147">
                  <c:v>15667200</c:v>
                </c:pt>
                <c:pt idx="148">
                  <c:v>14282752</c:v>
                </c:pt>
                <c:pt idx="149">
                  <c:v>14483456</c:v>
                </c:pt>
                <c:pt idx="150">
                  <c:v>14868480</c:v>
                </c:pt>
                <c:pt idx="151">
                  <c:v>14200832</c:v>
                </c:pt>
                <c:pt idx="152">
                  <c:v>13717504</c:v>
                </c:pt>
                <c:pt idx="153">
                  <c:v>17289216</c:v>
                </c:pt>
                <c:pt idx="154">
                  <c:v>14442496</c:v>
                </c:pt>
                <c:pt idx="155">
                  <c:v>14192640</c:v>
                </c:pt>
                <c:pt idx="156">
                  <c:v>12320768</c:v>
                </c:pt>
                <c:pt idx="157">
                  <c:v>15368192</c:v>
                </c:pt>
                <c:pt idx="158">
                  <c:v>12988416</c:v>
                </c:pt>
                <c:pt idx="159">
                  <c:v>16306176</c:v>
                </c:pt>
                <c:pt idx="160">
                  <c:v>13877248</c:v>
                </c:pt>
                <c:pt idx="161">
                  <c:v>13152256</c:v>
                </c:pt>
                <c:pt idx="162">
                  <c:v>13914112</c:v>
                </c:pt>
                <c:pt idx="163">
                  <c:v>11415552</c:v>
                </c:pt>
                <c:pt idx="164">
                  <c:v>15044608</c:v>
                </c:pt>
                <c:pt idx="165">
                  <c:v>12443648</c:v>
                </c:pt>
                <c:pt idx="166">
                  <c:v>13053952</c:v>
                </c:pt>
                <c:pt idx="167">
                  <c:v>13463552</c:v>
                </c:pt>
                <c:pt idx="168">
                  <c:v>14389248</c:v>
                </c:pt>
                <c:pt idx="169">
                  <c:v>14430208</c:v>
                </c:pt>
                <c:pt idx="170">
                  <c:v>12820480</c:v>
                </c:pt>
                <c:pt idx="171">
                  <c:v>12902400</c:v>
                </c:pt>
                <c:pt idx="172">
                  <c:v>13770752</c:v>
                </c:pt>
                <c:pt idx="173">
                  <c:v>11689984</c:v>
                </c:pt>
                <c:pt idx="174">
                  <c:v>15212544</c:v>
                </c:pt>
                <c:pt idx="175">
                  <c:v>12582912</c:v>
                </c:pt>
                <c:pt idx="176">
                  <c:v>12947456</c:v>
                </c:pt>
                <c:pt idx="177">
                  <c:v>13418496</c:v>
                </c:pt>
                <c:pt idx="178">
                  <c:v>13639680</c:v>
                </c:pt>
                <c:pt idx="179">
                  <c:v>11132928</c:v>
                </c:pt>
                <c:pt idx="180">
                  <c:v>14622720</c:v>
                </c:pt>
                <c:pt idx="181">
                  <c:v>11837440</c:v>
                </c:pt>
                <c:pt idx="182">
                  <c:v>15441920</c:v>
                </c:pt>
                <c:pt idx="183">
                  <c:v>11722752</c:v>
                </c:pt>
                <c:pt idx="184">
                  <c:v>13357056</c:v>
                </c:pt>
                <c:pt idx="185">
                  <c:v>14106624</c:v>
                </c:pt>
                <c:pt idx="186">
                  <c:v>11001856</c:v>
                </c:pt>
                <c:pt idx="187">
                  <c:v>11358208</c:v>
                </c:pt>
                <c:pt idx="188">
                  <c:v>11935744</c:v>
                </c:pt>
                <c:pt idx="189">
                  <c:v>12324864</c:v>
                </c:pt>
                <c:pt idx="190">
                  <c:v>11292672</c:v>
                </c:pt>
                <c:pt idx="191">
                  <c:v>13500416</c:v>
                </c:pt>
                <c:pt idx="192">
                  <c:v>12906496</c:v>
                </c:pt>
                <c:pt idx="193">
                  <c:v>12988416</c:v>
                </c:pt>
                <c:pt idx="194">
                  <c:v>13094912</c:v>
                </c:pt>
                <c:pt idx="195">
                  <c:v>12976128</c:v>
                </c:pt>
                <c:pt idx="196">
                  <c:v>13066240</c:v>
                </c:pt>
                <c:pt idx="197">
                  <c:v>13099008</c:v>
                </c:pt>
                <c:pt idx="198">
                  <c:v>13156352</c:v>
                </c:pt>
                <c:pt idx="199">
                  <c:v>13172736</c:v>
                </c:pt>
                <c:pt idx="200">
                  <c:v>13213696</c:v>
                </c:pt>
                <c:pt idx="201">
                  <c:v>13262848</c:v>
                </c:pt>
                <c:pt idx="202">
                  <c:v>12455936</c:v>
                </c:pt>
                <c:pt idx="203">
                  <c:v>13529088</c:v>
                </c:pt>
                <c:pt idx="204">
                  <c:v>13246464</c:v>
                </c:pt>
                <c:pt idx="205">
                  <c:v>16465920</c:v>
                </c:pt>
                <c:pt idx="206">
                  <c:v>17973248</c:v>
                </c:pt>
                <c:pt idx="207">
                  <c:v>17973248</c:v>
                </c:pt>
                <c:pt idx="208">
                  <c:v>17973248</c:v>
                </c:pt>
                <c:pt idx="209">
                  <c:v>17948672</c:v>
                </c:pt>
                <c:pt idx="210">
                  <c:v>17940480</c:v>
                </c:pt>
                <c:pt idx="211">
                  <c:v>17973248</c:v>
                </c:pt>
                <c:pt idx="212">
                  <c:v>15675392</c:v>
                </c:pt>
                <c:pt idx="213">
                  <c:v>15806464</c:v>
                </c:pt>
                <c:pt idx="214">
                  <c:v>15290368</c:v>
                </c:pt>
                <c:pt idx="215">
                  <c:v>15527936</c:v>
                </c:pt>
                <c:pt idx="216">
                  <c:v>15626240</c:v>
                </c:pt>
                <c:pt idx="217">
                  <c:v>15626240</c:v>
                </c:pt>
                <c:pt idx="218">
                  <c:v>15626240</c:v>
                </c:pt>
                <c:pt idx="219">
                  <c:v>15368192</c:v>
                </c:pt>
                <c:pt idx="220">
                  <c:v>15466496</c:v>
                </c:pt>
                <c:pt idx="221">
                  <c:v>15466496</c:v>
                </c:pt>
                <c:pt idx="222">
                  <c:v>15466496</c:v>
                </c:pt>
                <c:pt idx="223">
                  <c:v>15400960</c:v>
                </c:pt>
                <c:pt idx="224">
                  <c:v>15466496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417648"/>
        <c:axId val="541408400"/>
      </c:lineChart>
      <c:catAx>
        <c:axId val="54141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408400"/>
        <c:crosses val="autoZero"/>
        <c:auto val="1"/>
        <c:lblAlgn val="ctr"/>
        <c:lblOffset val="100"/>
        <c:noMultiLvlLbl val="0"/>
      </c:catAx>
      <c:valAx>
        <c:axId val="5414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141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40480</xdr:rowOff>
    </xdr:from>
    <xdr:to>
      <xdr:col>10</xdr:col>
      <xdr:colOff>633412</xdr:colOff>
      <xdr:row>23</xdr:row>
      <xdr:rowOff>69055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topLeftCell="A6" workbookViewId="0">
      <selection activeCell="L12" sqref="L1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F1" t="s">
        <v>2</v>
      </c>
      <c r="G1" t="s">
        <v>3</v>
      </c>
    </row>
    <row r="2" spans="1:16" x14ac:dyDescent="0.45">
      <c r="A2" t="s">
        <v>4</v>
      </c>
      <c r="B2" t="s">
        <v>16</v>
      </c>
      <c r="F2" t="s">
        <v>5</v>
      </c>
      <c r="G2" t="s">
        <v>24</v>
      </c>
    </row>
    <row r="4" spans="1:16" x14ac:dyDescent="0.45">
      <c r="A4" t="s">
        <v>6</v>
      </c>
      <c r="G4" t="s">
        <v>7</v>
      </c>
      <c r="I4" t="s">
        <v>17</v>
      </c>
      <c r="L4" t="s">
        <v>18</v>
      </c>
    </row>
    <row r="5" spans="1:16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  <c r="O5" t="s">
        <v>25</v>
      </c>
      <c r="P5" t="s">
        <v>23</v>
      </c>
    </row>
    <row r="6" spans="1:16" x14ac:dyDescent="0.45">
      <c r="A6">
        <v>3.8780000000000001</v>
      </c>
      <c r="B6">
        <v>2.4900000000000002</v>
      </c>
      <c r="C6">
        <v>88.141000000000005</v>
      </c>
      <c r="D6">
        <v>4.1959999999999997</v>
      </c>
      <c r="E6">
        <v>0</v>
      </c>
      <c r="F6">
        <v>1.2949999999999999</v>
      </c>
      <c r="G6">
        <v>225819.43100000001</v>
      </c>
      <c r="H6">
        <v>3846135.5649999999</v>
      </c>
      <c r="I6">
        <v>0.31</v>
      </c>
      <c r="J6">
        <v>0.52</v>
      </c>
      <c r="K6">
        <v>0.56000000000000005</v>
      </c>
      <c r="L6">
        <v>0</v>
      </c>
      <c r="M6">
        <v>104853504</v>
      </c>
      <c r="N6">
        <v>198696960</v>
      </c>
      <c r="O6">
        <v>75513856</v>
      </c>
      <c r="P6">
        <v>690933760</v>
      </c>
    </row>
    <row r="7" spans="1:16" x14ac:dyDescent="0.45">
      <c r="A7">
        <v>1.4890000000000001</v>
      </c>
      <c r="B7">
        <v>0</v>
      </c>
      <c r="C7">
        <v>98.263000000000005</v>
      </c>
      <c r="D7">
        <v>0.248</v>
      </c>
      <c r="E7">
        <v>0</v>
      </c>
      <c r="F7">
        <v>0</v>
      </c>
      <c r="G7">
        <v>0</v>
      </c>
      <c r="H7">
        <v>0</v>
      </c>
      <c r="I7">
        <v>0.28999999999999998</v>
      </c>
      <c r="J7">
        <v>0.51</v>
      </c>
      <c r="K7">
        <v>0.56000000000000005</v>
      </c>
      <c r="L7">
        <v>0</v>
      </c>
      <c r="M7">
        <v>104853504</v>
      </c>
      <c r="N7">
        <v>198766592</v>
      </c>
      <c r="O7">
        <v>75497472</v>
      </c>
      <c r="P7">
        <v>690880512</v>
      </c>
    </row>
    <row r="8" spans="1:16" x14ac:dyDescent="0.45">
      <c r="A8">
        <v>1.2350000000000001</v>
      </c>
      <c r="B8">
        <v>0.247</v>
      </c>
      <c r="C8">
        <v>98.519000000000005</v>
      </c>
      <c r="D8">
        <v>0</v>
      </c>
      <c r="E8">
        <v>0</v>
      </c>
      <c r="F8">
        <v>0</v>
      </c>
      <c r="G8">
        <v>0</v>
      </c>
      <c r="H8">
        <v>0</v>
      </c>
      <c r="I8">
        <v>0.28999999999999998</v>
      </c>
      <c r="J8">
        <v>0.51</v>
      </c>
      <c r="K8">
        <v>0.56000000000000005</v>
      </c>
      <c r="L8">
        <v>0</v>
      </c>
      <c r="M8">
        <v>104853504</v>
      </c>
      <c r="N8">
        <v>198766592</v>
      </c>
      <c r="O8">
        <v>75497472</v>
      </c>
      <c r="P8">
        <v>690880512</v>
      </c>
    </row>
    <row r="9" spans="1:16" x14ac:dyDescent="0.45">
      <c r="A9">
        <v>0.995</v>
      </c>
      <c r="B9">
        <v>0.498</v>
      </c>
      <c r="C9">
        <v>98.507000000000005</v>
      </c>
      <c r="D9">
        <v>0</v>
      </c>
      <c r="E9">
        <v>0</v>
      </c>
      <c r="F9">
        <v>0</v>
      </c>
      <c r="G9">
        <v>0</v>
      </c>
      <c r="H9">
        <v>0</v>
      </c>
      <c r="I9">
        <v>0.28999999999999998</v>
      </c>
      <c r="J9">
        <v>0.51</v>
      </c>
      <c r="K9">
        <v>0.56000000000000005</v>
      </c>
      <c r="L9">
        <v>0</v>
      </c>
      <c r="M9">
        <v>104853504</v>
      </c>
      <c r="N9">
        <v>198766592</v>
      </c>
      <c r="O9">
        <v>75497472</v>
      </c>
      <c r="P9">
        <v>690880512</v>
      </c>
    </row>
    <row r="10" spans="1:16" x14ac:dyDescent="0.45">
      <c r="A10">
        <v>1.496</v>
      </c>
      <c r="B10">
        <v>0.249</v>
      </c>
      <c r="C10">
        <v>98.254000000000005</v>
      </c>
      <c r="D10">
        <v>0</v>
      </c>
      <c r="E10">
        <v>0</v>
      </c>
      <c r="F10">
        <v>0</v>
      </c>
      <c r="G10">
        <v>0</v>
      </c>
      <c r="H10">
        <v>0</v>
      </c>
      <c r="I10">
        <v>0.28999999999999998</v>
      </c>
      <c r="J10">
        <v>0.51</v>
      </c>
      <c r="K10">
        <v>0.56000000000000005</v>
      </c>
      <c r="L10">
        <v>0</v>
      </c>
      <c r="M10">
        <v>104853504</v>
      </c>
      <c r="N10">
        <v>198766592</v>
      </c>
      <c r="O10">
        <v>75497472</v>
      </c>
      <c r="P10">
        <v>690880512</v>
      </c>
    </row>
    <row r="11" spans="1:16" x14ac:dyDescent="0.45">
      <c r="A11">
        <v>2.4510000000000001</v>
      </c>
      <c r="B11">
        <v>0.49</v>
      </c>
      <c r="C11">
        <v>97.058999999999997</v>
      </c>
      <c r="D11">
        <v>0</v>
      </c>
      <c r="E11">
        <v>0</v>
      </c>
      <c r="F11">
        <v>0</v>
      </c>
      <c r="G11">
        <v>0</v>
      </c>
      <c r="H11">
        <v>32768</v>
      </c>
      <c r="I11">
        <v>0.28999999999999998</v>
      </c>
      <c r="J11">
        <v>0.51</v>
      </c>
      <c r="K11">
        <v>0.56000000000000005</v>
      </c>
      <c r="L11">
        <v>0</v>
      </c>
      <c r="M11">
        <v>104853504</v>
      </c>
      <c r="N11">
        <v>198766592</v>
      </c>
      <c r="O11">
        <v>75489280</v>
      </c>
      <c r="P11">
        <v>690880512</v>
      </c>
    </row>
    <row r="12" spans="1:16" x14ac:dyDescent="0.45">
      <c r="A12">
        <v>1.238</v>
      </c>
      <c r="B12">
        <v>0.74299999999999999</v>
      </c>
      <c r="C12">
        <v>98.02</v>
      </c>
      <c r="D12">
        <v>0</v>
      </c>
      <c r="E12">
        <v>0</v>
      </c>
      <c r="F12">
        <v>0</v>
      </c>
      <c r="G12">
        <v>0</v>
      </c>
      <c r="H12">
        <v>0</v>
      </c>
      <c r="I12">
        <v>0.26</v>
      </c>
      <c r="J12">
        <v>0.5</v>
      </c>
      <c r="K12">
        <v>0.55000000000000004</v>
      </c>
      <c r="L12">
        <v>0</v>
      </c>
      <c r="M12">
        <v>104853504</v>
      </c>
      <c r="N12">
        <v>198758400</v>
      </c>
      <c r="O12">
        <v>75497472</v>
      </c>
      <c r="P12">
        <v>690880512</v>
      </c>
    </row>
    <row r="13" spans="1:16" x14ac:dyDescent="0.45">
      <c r="A13">
        <v>1.25</v>
      </c>
      <c r="B13">
        <v>0.25</v>
      </c>
      <c r="C13">
        <v>98.5</v>
      </c>
      <c r="D13">
        <v>0</v>
      </c>
      <c r="E13">
        <v>0</v>
      </c>
      <c r="F13">
        <v>0</v>
      </c>
      <c r="G13">
        <v>0</v>
      </c>
      <c r="H13">
        <v>0</v>
      </c>
      <c r="I13">
        <v>0.26</v>
      </c>
      <c r="J13">
        <v>0.5</v>
      </c>
      <c r="K13">
        <v>0.55000000000000004</v>
      </c>
      <c r="L13">
        <v>0</v>
      </c>
      <c r="M13">
        <v>104853504</v>
      </c>
      <c r="N13">
        <v>198758400</v>
      </c>
      <c r="O13">
        <v>75497472</v>
      </c>
      <c r="P13">
        <v>690880512</v>
      </c>
    </row>
    <row r="14" spans="1:16" x14ac:dyDescent="0.45">
      <c r="A14">
        <v>1.2470000000000001</v>
      </c>
      <c r="B14">
        <v>0</v>
      </c>
      <c r="C14">
        <v>98.753</v>
      </c>
      <c r="D14">
        <v>0</v>
      </c>
      <c r="E14">
        <v>0</v>
      </c>
      <c r="F14">
        <v>0</v>
      </c>
      <c r="G14">
        <v>0</v>
      </c>
      <c r="H14">
        <v>65536</v>
      </c>
      <c r="I14">
        <v>0.26</v>
      </c>
      <c r="J14">
        <v>0.5</v>
      </c>
      <c r="K14">
        <v>0.55000000000000004</v>
      </c>
      <c r="L14">
        <v>0</v>
      </c>
      <c r="M14">
        <v>104853504</v>
      </c>
      <c r="N14">
        <v>198754304</v>
      </c>
      <c r="O14">
        <v>75501568</v>
      </c>
      <c r="P14">
        <v>690880512</v>
      </c>
    </row>
    <row r="15" spans="1:16" x14ac:dyDescent="0.45">
      <c r="A15">
        <v>1.4930000000000001</v>
      </c>
      <c r="B15">
        <v>0.498</v>
      </c>
      <c r="C15">
        <v>98.01</v>
      </c>
      <c r="D15">
        <v>0</v>
      </c>
      <c r="E15">
        <v>0</v>
      </c>
      <c r="F15">
        <v>0</v>
      </c>
      <c r="G15">
        <v>0</v>
      </c>
      <c r="H15">
        <v>0</v>
      </c>
      <c r="I15">
        <v>0.26</v>
      </c>
      <c r="J15">
        <v>0.5</v>
      </c>
      <c r="K15">
        <v>0.55000000000000004</v>
      </c>
      <c r="L15">
        <v>0</v>
      </c>
      <c r="M15">
        <v>104853504</v>
      </c>
      <c r="N15">
        <v>198754304</v>
      </c>
      <c r="O15">
        <v>75501568</v>
      </c>
      <c r="P15">
        <v>690880512</v>
      </c>
    </row>
    <row r="16" spans="1:16" x14ac:dyDescent="0.45">
      <c r="A16">
        <v>19.597999999999999</v>
      </c>
      <c r="B16">
        <v>3.5179999999999998</v>
      </c>
      <c r="C16">
        <v>76.131</v>
      </c>
      <c r="D16">
        <v>0.754</v>
      </c>
      <c r="E16">
        <v>0</v>
      </c>
      <c r="F16">
        <v>0</v>
      </c>
      <c r="G16">
        <v>983040</v>
      </c>
      <c r="H16">
        <v>0</v>
      </c>
      <c r="I16">
        <v>0.26</v>
      </c>
      <c r="J16">
        <v>0.5</v>
      </c>
      <c r="K16">
        <v>0.55000000000000004</v>
      </c>
      <c r="L16">
        <v>0</v>
      </c>
      <c r="M16">
        <v>104853504</v>
      </c>
      <c r="N16">
        <v>204726272</v>
      </c>
      <c r="O16">
        <v>75894784</v>
      </c>
      <c r="P16">
        <v>684478464</v>
      </c>
    </row>
    <row r="17" spans="1:16" x14ac:dyDescent="0.45">
      <c r="A17">
        <v>32.25</v>
      </c>
      <c r="B17">
        <v>0.75</v>
      </c>
      <c r="C17">
        <v>67</v>
      </c>
      <c r="D17">
        <v>0</v>
      </c>
      <c r="E17">
        <v>0</v>
      </c>
      <c r="F17">
        <v>0</v>
      </c>
      <c r="G17">
        <v>0</v>
      </c>
      <c r="H17">
        <v>196608</v>
      </c>
      <c r="I17">
        <v>0.4</v>
      </c>
      <c r="J17">
        <v>0.53</v>
      </c>
      <c r="K17">
        <v>0.56000000000000005</v>
      </c>
      <c r="L17">
        <v>0</v>
      </c>
      <c r="M17">
        <v>104853504</v>
      </c>
      <c r="N17">
        <v>211185664</v>
      </c>
      <c r="O17">
        <v>76013568</v>
      </c>
      <c r="P17">
        <v>677892096</v>
      </c>
    </row>
    <row r="18" spans="1:16" x14ac:dyDescent="0.45">
      <c r="A18">
        <v>26.780999999999999</v>
      </c>
      <c r="B18">
        <v>0.73699999999999999</v>
      </c>
      <c r="C18">
        <v>72.481999999999999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0.4</v>
      </c>
      <c r="J18">
        <v>0.53</v>
      </c>
      <c r="K18">
        <v>0.56000000000000005</v>
      </c>
      <c r="L18">
        <v>0</v>
      </c>
      <c r="M18">
        <v>104853504</v>
      </c>
      <c r="N18">
        <v>211185664</v>
      </c>
      <c r="O18">
        <v>76013568</v>
      </c>
      <c r="P18">
        <v>677892096</v>
      </c>
    </row>
    <row r="19" spans="1:16" x14ac:dyDescent="0.45">
      <c r="A19">
        <v>26.952000000000002</v>
      </c>
      <c r="B19">
        <v>3.2749999999999999</v>
      </c>
      <c r="C19">
        <v>68.766000000000005</v>
      </c>
      <c r="D19">
        <v>0.75600000000000001</v>
      </c>
      <c r="E19">
        <v>0</v>
      </c>
      <c r="F19">
        <v>0.252</v>
      </c>
      <c r="G19">
        <v>417792</v>
      </c>
      <c r="H19">
        <v>196608</v>
      </c>
      <c r="I19">
        <v>0.4</v>
      </c>
      <c r="J19">
        <v>0.53</v>
      </c>
      <c r="K19">
        <v>0.56000000000000005</v>
      </c>
      <c r="L19">
        <v>0</v>
      </c>
      <c r="M19">
        <v>104853504</v>
      </c>
      <c r="N19">
        <v>207757312</v>
      </c>
      <c r="O19">
        <v>76177408</v>
      </c>
      <c r="P19">
        <v>681152512</v>
      </c>
    </row>
    <row r="20" spans="1:16" x14ac:dyDescent="0.45">
      <c r="A20">
        <v>27.114000000000001</v>
      </c>
      <c r="B20">
        <v>2.2389999999999999</v>
      </c>
      <c r="C20">
        <v>70.647000000000006</v>
      </c>
      <c r="D20">
        <v>0</v>
      </c>
      <c r="E20">
        <v>0</v>
      </c>
      <c r="F20">
        <v>0</v>
      </c>
      <c r="G20">
        <v>425984</v>
      </c>
      <c r="H20">
        <v>0</v>
      </c>
      <c r="I20">
        <v>0.4</v>
      </c>
      <c r="J20">
        <v>0.53</v>
      </c>
      <c r="K20">
        <v>0.56000000000000005</v>
      </c>
      <c r="L20">
        <v>0</v>
      </c>
      <c r="M20">
        <v>104853504</v>
      </c>
      <c r="N20">
        <v>216449024</v>
      </c>
      <c r="O20">
        <v>76427264</v>
      </c>
      <c r="P20">
        <v>672210944</v>
      </c>
    </row>
    <row r="21" spans="1:16" x14ac:dyDescent="0.45">
      <c r="A21">
        <v>27.542999999999999</v>
      </c>
      <c r="B21">
        <v>1.9850000000000001</v>
      </c>
      <c r="C21">
        <v>70.471000000000004</v>
      </c>
      <c r="D21">
        <v>0</v>
      </c>
      <c r="E21">
        <v>0</v>
      </c>
      <c r="F21">
        <v>0</v>
      </c>
      <c r="G21">
        <v>0</v>
      </c>
      <c r="H21">
        <v>0</v>
      </c>
      <c r="I21">
        <v>0.4</v>
      </c>
      <c r="J21">
        <v>0.53</v>
      </c>
      <c r="K21">
        <v>0.56000000000000005</v>
      </c>
      <c r="L21">
        <v>0</v>
      </c>
      <c r="M21">
        <v>104853504</v>
      </c>
      <c r="N21">
        <v>224350208</v>
      </c>
      <c r="O21">
        <v>76431360</v>
      </c>
      <c r="P21">
        <v>664305664</v>
      </c>
    </row>
    <row r="22" spans="1:16" x14ac:dyDescent="0.45">
      <c r="A22">
        <v>25.616</v>
      </c>
      <c r="B22">
        <v>3.202</v>
      </c>
      <c r="C22">
        <v>70.936000000000007</v>
      </c>
      <c r="D22">
        <v>0.246</v>
      </c>
      <c r="E22">
        <v>0</v>
      </c>
      <c r="F22">
        <v>0</v>
      </c>
      <c r="G22">
        <v>40960</v>
      </c>
      <c r="H22">
        <v>0</v>
      </c>
      <c r="I22">
        <v>0.45</v>
      </c>
      <c r="J22">
        <v>0.53</v>
      </c>
      <c r="K22">
        <v>0.56000000000000005</v>
      </c>
      <c r="L22">
        <v>0</v>
      </c>
      <c r="M22">
        <v>104853504</v>
      </c>
      <c r="N22">
        <v>232189952</v>
      </c>
      <c r="O22">
        <v>76431360</v>
      </c>
      <c r="P22">
        <v>656465920</v>
      </c>
    </row>
    <row r="23" spans="1:16" x14ac:dyDescent="0.45">
      <c r="A23">
        <v>29.28</v>
      </c>
      <c r="B23">
        <v>1.2410000000000001</v>
      </c>
      <c r="C23">
        <v>68.983000000000004</v>
      </c>
      <c r="D23">
        <v>0.496</v>
      </c>
      <c r="E23">
        <v>0</v>
      </c>
      <c r="F23">
        <v>0</v>
      </c>
      <c r="G23">
        <v>16384</v>
      </c>
      <c r="H23">
        <v>114688</v>
      </c>
      <c r="I23">
        <v>0.45</v>
      </c>
      <c r="J23">
        <v>0.53</v>
      </c>
      <c r="K23">
        <v>0.56000000000000005</v>
      </c>
      <c r="L23">
        <v>0</v>
      </c>
      <c r="M23">
        <v>104853504</v>
      </c>
      <c r="N23">
        <v>239259648</v>
      </c>
      <c r="O23">
        <v>76464128</v>
      </c>
      <c r="P23">
        <v>649355264</v>
      </c>
    </row>
    <row r="24" spans="1:16" x14ac:dyDescent="0.45">
      <c r="A24">
        <v>31.111000000000001</v>
      </c>
      <c r="B24">
        <v>1.728</v>
      </c>
      <c r="C24">
        <v>67.16</v>
      </c>
      <c r="D24">
        <v>0</v>
      </c>
      <c r="E24">
        <v>0</v>
      </c>
      <c r="F24">
        <v>0</v>
      </c>
      <c r="G24">
        <v>0</v>
      </c>
      <c r="H24">
        <v>0</v>
      </c>
      <c r="I24">
        <v>0.45</v>
      </c>
      <c r="J24">
        <v>0.53</v>
      </c>
      <c r="K24">
        <v>0.56000000000000005</v>
      </c>
      <c r="L24">
        <v>0</v>
      </c>
      <c r="M24">
        <v>104853504</v>
      </c>
      <c r="N24">
        <v>246521856</v>
      </c>
      <c r="O24">
        <v>76464128</v>
      </c>
      <c r="P24">
        <v>642093056</v>
      </c>
    </row>
    <row r="25" spans="1:16" x14ac:dyDescent="0.45">
      <c r="A25">
        <v>32.759</v>
      </c>
      <c r="B25">
        <v>2.4630000000000001</v>
      </c>
      <c r="C25">
        <v>64.531999999999996</v>
      </c>
      <c r="D25">
        <v>0.246</v>
      </c>
      <c r="E25">
        <v>0</v>
      </c>
      <c r="F25">
        <v>0</v>
      </c>
      <c r="G25">
        <v>172032</v>
      </c>
      <c r="H25">
        <v>0</v>
      </c>
      <c r="I25">
        <v>0.45</v>
      </c>
      <c r="J25">
        <v>0.53</v>
      </c>
      <c r="K25">
        <v>0.56000000000000005</v>
      </c>
      <c r="L25">
        <v>0</v>
      </c>
      <c r="M25">
        <v>104853504</v>
      </c>
      <c r="N25">
        <v>255008768</v>
      </c>
      <c r="O25">
        <v>76484608</v>
      </c>
      <c r="P25">
        <v>633585664</v>
      </c>
    </row>
    <row r="26" spans="1:16" x14ac:dyDescent="0.45">
      <c r="A26">
        <v>34.889000000000003</v>
      </c>
      <c r="B26">
        <v>1.2290000000000001</v>
      </c>
      <c r="C26">
        <v>63.881999999999998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0.45</v>
      </c>
      <c r="J26">
        <v>0.53</v>
      </c>
      <c r="K26">
        <v>0.56000000000000005</v>
      </c>
      <c r="L26">
        <v>0</v>
      </c>
      <c r="M26">
        <v>104853504</v>
      </c>
      <c r="N26">
        <v>261918720</v>
      </c>
      <c r="O26">
        <v>76550144</v>
      </c>
      <c r="P26">
        <v>626610176</v>
      </c>
    </row>
    <row r="27" spans="1:16" x14ac:dyDescent="0.45">
      <c r="A27">
        <v>28.856000000000002</v>
      </c>
      <c r="B27">
        <v>2.488</v>
      </c>
      <c r="C27">
        <v>68.408000000000001</v>
      </c>
      <c r="D27">
        <v>0.249</v>
      </c>
      <c r="E27">
        <v>0</v>
      </c>
      <c r="F27">
        <v>0</v>
      </c>
      <c r="G27">
        <v>32768</v>
      </c>
      <c r="H27">
        <v>0</v>
      </c>
      <c r="I27">
        <v>0.65</v>
      </c>
      <c r="J27">
        <v>0.56999999999999995</v>
      </c>
      <c r="K27">
        <v>0.57999999999999996</v>
      </c>
      <c r="L27">
        <v>0</v>
      </c>
      <c r="M27">
        <v>104853504</v>
      </c>
      <c r="N27">
        <v>271060992</v>
      </c>
      <c r="O27">
        <v>76566528</v>
      </c>
      <c r="P27">
        <v>617451520</v>
      </c>
    </row>
    <row r="28" spans="1:16" x14ac:dyDescent="0.45">
      <c r="A28">
        <v>33.497999999999998</v>
      </c>
      <c r="B28">
        <v>3.6949999999999998</v>
      </c>
      <c r="C28">
        <v>62.808</v>
      </c>
      <c r="D28">
        <v>0</v>
      </c>
      <c r="E28">
        <v>0</v>
      </c>
      <c r="F28">
        <v>0</v>
      </c>
      <c r="G28">
        <v>0</v>
      </c>
      <c r="H28">
        <v>0</v>
      </c>
      <c r="I28">
        <v>0.65</v>
      </c>
      <c r="J28">
        <v>0.56999999999999995</v>
      </c>
      <c r="K28">
        <v>0.57999999999999996</v>
      </c>
      <c r="L28">
        <v>0</v>
      </c>
      <c r="M28">
        <v>104853504</v>
      </c>
      <c r="N28">
        <v>281919488</v>
      </c>
      <c r="O28">
        <v>76566528</v>
      </c>
      <c r="P28">
        <v>606593024</v>
      </c>
    </row>
    <row r="29" spans="1:16" x14ac:dyDescent="0.45">
      <c r="A29">
        <v>30.198</v>
      </c>
      <c r="B29">
        <v>2.97</v>
      </c>
      <c r="C29">
        <v>66.831999999999994</v>
      </c>
      <c r="D29">
        <v>0</v>
      </c>
      <c r="E29">
        <v>0</v>
      </c>
      <c r="F29">
        <v>0</v>
      </c>
      <c r="G29">
        <v>16384</v>
      </c>
      <c r="H29">
        <v>32768</v>
      </c>
      <c r="I29">
        <v>0.65</v>
      </c>
      <c r="J29">
        <v>0.56999999999999995</v>
      </c>
      <c r="K29">
        <v>0.57999999999999996</v>
      </c>
      <c r="L29">
        <v>0</v>
      </c>
      <c r="M29">
        <v>104853504</v>
      </c>
      <c r="N29">
        <v>301363200</v>
      </c>
      <c r="O29">
        <v>76558336</v>
      </c>
      <c r="P29">
        <v>587149312</v>
      </c>
    </row>
    <row r="30" spans="1:16" x14ac:dyDescent="0.45">
      <c r="A30">
        <v>36.75</v>
      </c>
      <c r="B30">
        <v>2.75</v>
      </c>
      <c r="C30">
        <v>60</v>
      </c>
      <c r="D30">
        <v>0.25</v>
      </c>
      <c r="E30">
        <v>0</v>
      </c>
      <c r="F30">
        <v>0.25</v>
      </c>
      <c r="G30">
        <v>131072</v>
      </c>
      <c r="H30">
        <v>0</v>
      </c>
      <c r="I30">
        <v>0.65</v>
      </c>
      <c r="J30">
        <v>0.56999999999999995</v>
      </c>
      <c r="K30">
        <v>0.57999999999999996</v>
      </c>
      <c r="L30">
        <v>0</v>
      </c>
      <c r="M30">
        <v>104853504</v>
      </c>
      <c r="N30">
        <v>304021504</v>
      </c>
      <c r="O30">
        <v>76574720</v>
      </c>
      <c r="P30">
        <v>584474624</v>
      </c>
    </row>
    <row r="31" spans="1:16" x14ac:dyDescent="0.45">
      <c r="A31">
        <v>36.124000000000002</v>
      </c>
      <c r="B31">
        <v>3.8279999999999998</v>
      </c>
      <c r="C31">
        <v>58.851999999999997</v>
      </c>
      <c r="D31">
        <v>0.95699999999999996</v>
      </c>
      <c r="E31">
        <v>0</v>
      </c>
      <c r="F31">
        <v>0.23899999999999999</v>
      </c>
      <c r="G31">
        <v>1679360</v>
      </c>
      <c r="H31">
        <v>0</v>
      </c>
      <c r="I31">
        <v>0.65</v>
      </c>
      <c r="J31">
        <v>0.56999999999999995</v>
      </c>
      <c r="K31">
        <v>0.57999999999999996</v>
      </c>
      <c r="L31">
        <v>0</v>
      </c>
      <c r="M31">
        <v>104853504</v>
      </c>
      <c r="N31">
        <v>306028544</v>
      </c>
      <c r="O31">
        <v>77385728</v>
      </c>
      <c r="P31">
        <v>581648384</v>
      </c>
    </row>
    <row r="32" spans="1:16" x14ac:dyDescent="0.45">
      <c r="A32">
        <v>30.568999999999999</v>
      </c>
      <c r="B32">
        <v>4.976</v>
      </c>
      <c r="C32">
        <v>63.744</v>
      </c>
      <c r="D32">
        <v>0.71099999999999997</v>
      </c>
      <c r="E32">
        <v>0</v>
      </c>
      <c r="F32">
        <v>0</v>
      </c>
      <c r="G32">
        <v>319488</v>
      </c>
      <c r="H32">
        <v>0</v>
      </c>
      <c r="I32">
        <v>0.68</v>
      </c>
      <c r="J32">
        <v>0.57999999999999996</v>
      </c>
      <c r="K32">
        <v>0.57999999999999996</v>
      </c>
      <c r="L32">
        <v>0</v>
      </c>
      <c r="M32">
        <v>104853504</v>
      </c>
      <c r="N32">
        <v>310378496</v>
      </c>
      <c r="O32">
        <v>77479936</v>
      </c>
      <c r="P32">
        <v>577204224</v>
      </c>
    </row>
    <row r="33" spans="1:16" x14ac:dyDescent="0.45">
      <c r="A33">
        <v>32.393999999999998</v>
      </c>
      <c r="B33">
        <v>4.46</v>
      </c>
      <c r="C33">
        <v>61.502000000000002</v>
      </c>
      <c r="D33">
        <v>1.643</v>
      </c>
      <c r="E33">
        <v>0</v>
      </c>
      <c r="F33">
        <v>0</v>
      </c>
      <c r="G33">
        <v>2146304</v>
      </c>
      <c r="H33">
        <v>0</v>
      </c>
      <c r="I33">
        <v>0.68</v>
      </c>
      <c r="J33">
        <v>0.57999999999999996</v>
      </c>
      <c r="K33">
        <v>0.57999999999999996</v>
      </c>
      <c r="L33">
        <v>0</v>
      </c>
      <c r="M33">
        <v>104853504</v>
      </c>
      <c r="N33">
        <v>313585664</v>
      </c>
      <c r="O33">
        <v>78655488</v>
      </c>
      <c r="P33">
        <v>572821504</v>
      </c>
    </row>
    <row r="34" spans="1:16" x14ac:dyDescent="0.45">
      <c r="A34">
        <v>27.818000000000001</v>
      </c>
      <c r="B34">
        <v>5.7549999999999999</v>
      </c>
      <c r="C34">
        <v>62.11</v>
      </c>
      <c r="D34">
        <v>4.077</v>
      </c>
      <c r="E34">
        <v>0</v>
      </c>
      <c r="F34">
        <v>0.24</v>
      </c>
      <c r="G34">
        <v>4407296</v>
      </c>
      <c r="H34">
        <v>237568</v>
      </c>
      <c r="I34">
        <v>0.68</v>
      </c>
      <c r="J34">
        <v>0.57999999999999996</v>
      </c>
      <c r="K34">
        <v>0.57999999999999996</v>
      </c>
      <c r="L34">
        <v>0</v>
      </c>
      <c r="M34">
        <v>104853504</v>
      </c>
      <c r="N34">
        <v>317964288</v>
      </c>
      <c r="O34">
        <v>80666624</v>
      </c>
      <c r="P34">
        <v>566095872</v>
      </c>
    </row>
    <row r="35" spans="1:16" x14ac:dyDescent="0.45">
      <c r="A35">
        <v>19.952000000000002</v>
      </c>
      <c r="B35">
        <v>2.375</v>
      </c>
      <c r="C35">
        <v>76.959999999999994</v>
      </c>
      <c r="D35">
        <v>0.71299999999999997</v>
      </c>
      <c r="E35">
        <v>0</v>
      </c>
      <c r="F35">
        <v>0</v>
      </c>
      <c r="G35">
        <v>1662976</v>
      </c>
      <c r="H35">
        <v>0</v>
      </c>
      <c r="I35">
        <v>0.68</v>
      </c>
      <c r="J35">
        <v>0.57999999999999996</v>
      </c>
      <c r="K35">
        <v>0.57999999999999996</v>
      </c>
      <c r="L35">
        <v>0</v>
      </c>
      <c r="M35">
        <v>104853504</v>
      </c>
      <c r="N35">
        <v>349908992</v>
      </c>
      <c r="O35">
        <v>81510400</v>
      </c>
      <c r="P35">
        <v>533307392</v>
      </c>
    </row>
    <row r="36" spans="1:16" x14ac:dyDescent="0.45">
      <c r="A36">
        <v>27.338000000000001</v>
      </c>
      <c r="B36">
        <v>3.1179999999999999</v>
      </c>
      <c r="C36">
        <v>66.667000000000002</v>
      </c>
      <c r="D36">
        <v>2.3980000000000001</v>
      </c>
      <c r="E36">
        <v>0</v>
      </c>
      <c r="F36">
        <v>0.48</v>
      </c>
      <c r="G36">
        <v>3735552</v>
      </c>
      <c r="H36">
        <v>0</v>
      </c>
      <c r="I36">
        <v>0.68</v>
      </c>
      <c r="J36">
        <v>0.57999999999999996</v>
      </c>
      <c r="K36">
        <v>0.57999999999999996</v>
      </c>
      <c r="L36">
        <v>0</v>
      </c>
      <c r="M36">
        <v>104853504</v>
      </c>
      <c r="N36">
        <v>354037760</v>
      </c>
      <c r="O36">
        <v>83214336</v>
      </c>
      <c r="P36">
        <v>527466496</v>
      </c>
    </row>
    <row r="37" spans="1:16" x14ac:dyDescent="0.45">
      <c r="A37">
        <v>37.5</v>
      </c>
      <c r="B37">
        <v>4.9530000000000003</v>
      </c>
      <c r="C37">
        <v>56.131999999999998</v>
      </c>
      <c r="D37">
        <v>1.415</v>
      </c>
      <c r="E37">
        <v>0</v>
      </c>
      <c r="F37">
        <v>0</v>
      </c>
      <c r="G37">
        <v>1441792</v>
      </c>
      <c r="H37">
        <v>0</v>
      </c>
      <c r="I37">
        <v>0.95</v>
      </c>
      <c r="J37">
        <v>0.64</v>
      </c>
      <c r="K37">
        <v>0.6</v>
      </c>
      <c r="L37">
        <v>0</v>
      </c>
      <c r="M37">
        <v>104853504</v>
      </c>
      <c r="N37">
        <v>385953792</v>
      </c>
      <c r="O37">
        <v>84045824</v>
      </c>
      <c r="P37">
        <v>494714880</v>
      </c>
    </row>
    <row r="38" spans="1:16" x14ac:dyDescent="0.45">
      <c r="A38">
        <v>33.332999999999998</v>
      </c>
      <c r="B38">
        <v>2.899</v>
      </c>
      <c r="C38">
        <v>62.076999999999998</v>
      </c>
      <c r="D38">
        <v>1.6910000000000001</v>
      </c>
      <c r="E38">
        <v>0</v>
      </c>
      <c r="F38">
        <v>0</v>
      </c>
      <c r="G38">
        <v>2220032</v>
      </c>
      <c r="H38">
        <v>0</v>
      </c>
      <c r="I38">
        <v>0.95</v>
      </c>
      <c r="J38">
        <v>0.64</v>
      </c>
      <c r="K38">
        <v>0.6</v>
      </c>
      <c r="L38">
        <v>0</v>
      </c>
      <c r="M38">
        <v>104853504</v>
      </c>
      <c r="N38">
        <v>386478080</v>
      </c>
      <c r="O38">
        <v>85172224</v>
      </c>
      <c r="P38">
        <v>493064192</v>
      </c>
    </row>
    <row r="39" spans="1:16" x14ac:dyDescent="0.45">
      <c r="A39">
        <v>37.767000000000003</v>
      </c>
      <c r="B39">
        <v>4.5129999999999999</v>
      </c>
      <c r="C39">
        <v>52.731999999999999</v>
      </c>
      <c r="D39">
        <v>4.9880000000000004</v>
      </c>
      <c r="E39">
        <v>0</v>
      </c>
      <c r="F39">
        <v>0</v>
      </c>
      <c r="G39">
        <v>4472832</v>
      </c>
      <c r="H39">
        <v>393216</v>
      </c>
      <c r="I39">
        <v>0.95</v>
      </c>
      <c r="J39">
        <v>0.64</v>
      </c>
      <c r="K39">
        <v>0.6</v>
      </c>
      <c r="L39">
        <v>0</v>
      </c>
      <c r="M39">
        <v>104853504</v>
      </c>
      <c r="N39">
        <v>387985408</v>
      </c>
      <c r="O39">
        <v>87343104</v>
      </c>
      <c r="P39">
        <v>489381888</v>
      </c>
    </row>
    <row r="40" spans="1:16" x14ac:dyDescent="0.45">
      <c r="A40">
        <v>27.57</v>
      </c>
      <c r="B40">
        <v>3.972</v>
      </c>
      <c r="C40">
        <v>66.355000000000004</v>
      </c>
      <c r="D40">
        <v>2.1030000000000002</v>
      </c>
      <c r="E40">
        <v>0</v>
      </c>
      <c r="F40">
        <v>0</v>
      </c>
      <c r="G40">
        <v>3301376</v>
      </c>
      <c r="H40">
        <v>155648</v>
      </c>
      <c r="I40">
        <v>0.95</v>
      </c>
      <c r="J40">
        <v>0.64</v>
      </c>
      <c r="K40">
        <v>0.6</v>
      </c>
      <c r="L40">
        <v>0</v>
      </c>
      <c r="M40">
        <v>104853504</v>
      </c>
      <c r="N40">
        <v>389922816</v>
      </c>
      <c r="O40">
        <v>88952832</v>
      </c>
      <c r="P40">
        <v>485826560</v>
      </c>
    </row>
    <row r="41" spans="1:16" x14ac:dyDescent="0.45">
      <c r="A41">
        <v>30.282</v>
      </c>
      <c r="B41">
        <v>3.5209999999999999</v>
      </c>
      <c r="C41">
        <v>65.492999999999995</v>
      </c>
      <c r="D41">
        <v>0.70399999999999996</v>
      </c>
      <c r="E41">
        <v>0</v>
      </c>
      <c r="F41">
        <v>0</v>
      </c>
      <c r="G41">
        <v>1622016</v>
      </c>
      <c r="H41">
        <v>0</v>
      </c>
      <c r="I41">
        <v>0.95</v>
      </c>
      <c r="J41">
        <v>0.64</v>
      </c>
      <c r="K41">
        <v>0.6</v>
      </c>
      <c r="L41">
        <v>0</v>
      </c>
      <c r="M41">
        <v>104853504</v>
      </c>
      <c r="N41">
        <v>392024064</v>
      </c>
      <c r="O41">
        <v>89772032</v>
      </c>
      <c r="P41">
        <v>482906112</v>
      </c>
    </row>
    <row r="42" spans="1:16" x14ac:dyDescent="0.45">
      <c r="A42">
        <v>34.368000000000002</v>
      </c>
      <c r="B42">
        <v>5.2510000000000003</v>
      </c>
      <c r="C42">
        <v>59.189</v>
      </c>
      <c r="D42">
        <v>1.1930000000000001</v>
      </c>
      <c r="E42">
        <v>0</v>
      </c>
      <c r="F42">
        <v>0</v>
      </c>
      <c r="G42">
        <v>1646592</v>
      </c>
      <c r="H42">
        <v>0</v>
      </c>
      <c r="I42">
        <v>1.03</v>
      </c>
      <c r="J42">
        <v>0.66</v>
      </c>
      <c r="K42">
        <v>0.6</v>
      </c>
      <c r="L42">
        <v>0</v>
      </c>
      <c r="M42">
        <v>104853504</v>
      </c>
      <c r="N42">
        <v>393576448</v>
      </c>
      <c r="O42">
        <v>90656768</v>
      </c>
      <c r="P42">
        <v>480468992</v>
      </c>
    </row>
    <row r="43" spans="1:16" x14ac:dyDescent="0.45">
      <c r="A43">
        <v>29.876999999999999</v>
      </c>
      <c r="B43">
        <v>3.7040000000000002</v>
      </c>
      <c r="C43">
        <v>31.852</v>
      </c>
      <c r="D43">
        <v>34.073999999999998</v>
      </c>
      <c r="E43">
        <v>0</v>
      </c>
      <c r="F43">
        <v>0.49399999999999999</v>
      </c>
      <c r="G43">
        <v>25362432</v>
      </c>
      <c r="H43">
        <v>0</v>
      </c>
      <c r="I43">
        <v>1.03</v>
      </c>
      <c r="J43">
        <v>0.66</v>
      </c>
      <c r="K43">
        <v>0.6</v>
      </c>
      <c r="L43">
        <v>0</v>
      </c>
      <c r="M43">
        <v>104853504</v>
      </c>
      <c r="N43">
        <v>395751424</v>
      </c>
      <c r="O43">
        <v>103309312</v>
      </c>
      <c r="P43">
        <v>465510400</v>
      </c>
    </row>
    <row r="44" spans="1:16" x14ac:dyDescent="0.45">
      <c r="A44">
        <v>80.253</v>
      </c>
      <c r="B44">
        <v>8.1010000000000009</v>
      </c>
      <c r="C44">
        <v>1.0129999999999999</v>
      </c>
      <c r="D44">
        <v>9.8729999999999993</v>
      </c>
      <c r="E44">
        <v>0</v>
      </c>
      <c r="F44">
        <v>0.75900000000000001</v>
      </c>
      <c r="G44">
        <v>31195136</v>
      </c>
      <c r="H44">
        <v>0</v>
      </c>
      <c r="I44">
        <v>1.03</v>
      </c>
      <c r="J44">
        <v>0.66</v>
      </c>
      <c r="K44">
        <v>0.6</v>
      </c>
      <c r="L44">
        <v>0</v>
      </c>
      <c r="M44">
        <v>104853504</v>
      </c>
      <c r="N44">
        <v>428855296</v>
      </c>
      <c r="O44">
        <v>119078912</v>
      </c>
      <c r="P44">
        <v>416636928</v>
      </c>
    </row>
    <row r="45" spans="1:16" x14ac:dyDescent="0.45">
      <c r="A45">
        <v>93.5</v>
      </c>
      <c r="B45">
        <v>2</v>
      </c>
      <c r="C45">
        <v>4.5</v>
      </c>
      <c r="D45">
        <v>0</v>
      </c>
      <c r="E45">
        <v>0</v>
      </c>
      <c r="F45">
        <v>0</v>
      </c>
      <c r="G45">
        <v>4194304</v>
      </c>
      <c r="H45">
        <v>0</v>
      </c>
      <c r="I45">
        <v>1.03</v>
      </c>
      <c r="J45">
        <v>0.66</v>
      </c>
      <c r="K45">
        <v>0.6</v>
      </c>
      <c r="L45">
        <v>0</v>
      </c>
      <c r="M45">
        <v>104853504</v>
      </c>
      <c r="N45">
        <v>433758208</v>
      </c>
      <c r="O45">
        <v>121081856</v>
      </c>
      <c r="P45">
        <v>409731072</v>
      </c>
    </row>
    <row r="46" spans="1:16" x14ac:dyDescent="0.45">
      <c r="A46">
        <v>94</v>
      </c>
      <c r="B46">
        <v>4</v>
      </c>
      <c r="C46">
        <v>2</v>
      </c>
      <c r="D46">
        <v>0</v>
      </c>
      <c r="E46">
        <v>0</v>
      </c>
      <c r="F46">
        <v>0</v>
      </c>
      <c r="G46">
        <v>6029312</v>
      </c>
      <c r="H46">
        <v>32768</v>
      </c>
      <c r="I46">
        <v>1.03</v>
      </c>
      <c r="J46">
        <v>0.66</v>
      </c>
      <c r="K46">
        <v>0.6</v>
      </c>
      <c r="L46">
        <v>0</v>
      </c>
      <c r="M46">
        <v>104853504</v>
      </c>
      <c r="N46">
        <v>434024448</v>
      </c>
      <c r="O46">
        <v>124006400</v>
      </c>
      <c r="P46">
        <v>406532096</v>
      </c>
    </row>
    <row r="47" spans="1:16" x14ac:dyDescent="0.45">
      <c r="A47">
        <v>94.263999999999996</v>
      </c>
      <c r="B47">
        <v>3.242</v>
      </c>
      <c r="C47">
        <v>2.4940000000000002</v>
      </c>
      <c r="D47">
        <v>0</v>
      </c>
      <c r="E47">
        <v>0</v>
      </c>
      <c r="F47">
        <v>0</v>
      </c>
      <c r="G47">
        <v>4718592</v>
      </c>
      <c r="H47">
        <v>0</v>
      </c>
      <c r="I47">
        <v>1.27</v>
      </c>
      <c r="J47">
        <v>0.72</v>
      </c>
      <c r="K47">
        <v>0.62</v>
      </c>
      <c r="L47">
        <v>0</v>
      </c>
      <c r="M47">
        <v>104853504</v>
      </c>
      <c r="N47">
        <v>437010432</v>
      </c>
      <c r="O47">
        <v>126369792</v>
      </c>
      <c r="P47">
        <v>401182720</v>
      </c>
    </row>
    <row r="48" spans="1:16" x14ac:dyDescent="0.45">
      <c r="A48">
        <v>90.772999999999996</v>
      </c>
      <c r="B48">
        <v>4.2389999999999999</v>
      </c>
      <c r="C48">
        <v>4.7380000000000004</v>
      </c>
      <c r="D48">
        <v>0</v>
      </c>
      <c r="E48">
        <v>0</v>
      </c>
      <c r="F48">
        <v>0.249</v>
      </c>
      <c r="G48">
        <v>5783552</v>
      </c>
      <c r="H48">
        <v>0</v>
      </c>
      <c r="I48">
        <v>1.27</v>
      </c>
      <c r="J48">
        <v>0.72</v>
      </c>
      <c r="K48">
        <v>0.62</v>
      </c>
      <c r="L48">
        <v>0</v>
      </c>
      <c r="M48">
        <v>104853504</v>
      </c>
      <c r="N48">
        <v>437063680</v>
      </c>
      <c r="O48">
        <v>129261568</v>
      </c>
      <c r="P48">
        <v>398237696</v>
      </c>
    </row>
    <row r="49" spans="1:16" x14ac:dyDescent="0.45">
      <c r="A49">
        <v>89.673000000000002</v>
      </c>
      <c r="B49">
        <v>3.5259999999999998</v>
      </c>
      <c r="C49">
        <v>6.2969999999999997</v>
      </c>
      <c r="D49">
        <v>0</v>
      </c>
      <c r="E49">
        <v>0</v>
      </c>
      <c r="F49">
        <v>0.504</v>
      </c>
      <c r="G49">
        <v>5767168</v>
      </c>
      <c r="H49">
        <v>0</v>
      </c>
      <c r="I49">
        <v>1.27</v>
      </c>
      <c r="J49">
        <v>0.72</v>
      </c>
      <c r="K49">
        <v>0.62</v>
      </c>
      <c r="L49">
        <v>0</v>
      </c>
      <c r="M49">
        <v>104853504</v>
      </c>
      <c r="N49">
        <v>441790464</v>
      </c>
      <c r="O49">
        <v>132034560</v>
      </c>
      <c r="P49">
        <v>390737920</v>
      </c>
    </row>
    <row r="50" spans="1:16" x14ac:dyDescent="0.45">
      <c r="A50">
        <v>93</v>
      </c>
      <c r="B50">
        <v>2.75</v>
      </c>
      <c r="C50">
        <v>4</v>
      </c>
      <c r="D50">
        <v>0</v>
      </c>
      <c r="E50">
        <v>0</v>
      </c>
      <c r="F50">
        <v>0.25</v>
      </c>
      <c r="G50">
        <v>4718592</v>
      </c>
      <c r="H50">
        <v>0</v>
      </c>
      <c r="I50">
        <v>1.27</v>
      </c>
      <c r="J50">
        <v>0.72</v>
      </c>
      <c r="K50">
        <v>0.62</v>
      </c>
      <c r="L50">
        <v>0</v>
      </c>
      <c r="M50">
        <v>104853504</v>
      </c>
      <c r="N50">
        <v>443281408</v>
      </c>
      <c r="O50">
        <v>134615040</v>
      </c>
      <c r="P50">
        <v>386666496</v>
      </c>
    </row>
    <row r="51" spans="1:16" x14ac:dyDescent="0.45">
      <c r="A51">
        <v>93.5</v>
      </c>
      <c r="B51">
        <v>3</v>
      </c>
      <c r="C51">
        <v>3.5</v>
      </c>
      <c r="D51">
        <v>0</v>
      </c>
      <c r="E51">
        <v>0</v>
      </c>
      <c r="F51">
        <v>0</v>
      </c>
      <c r="G51">
        <v>6029312</v>
      </c>
      <c r="H51">
        <v>0</v>
      </c>
      <c r="I51">
        <v>1.27</v>
      </c>
      <c r="J51">
        <v>0.72</v>
      </c>
      <c r="K51">
        <v>0.62</v>
      </c>
      <c r="L51">
        <v>0</v>
      </c>
      <c r="M51">
        <v>104853504</v>
      </c>
      <c r="N51">
        <v>445501440</v>
      </c>
      <c r="O51">
        <v>137428992</v>
      </c>
      <c r="P51">
        <v>381632512</v>
      </c>
    </row>
    <row r="52" spans="1:16" x14ac:dyDescent="0.45">
      <c r="A52">
        <v>92.768000000000001</v>
      </c>
      <c r="B52">
        <v>3.242</v>
      </c>
      <c r="C52">
        <v>3.4910000000000001</v>
      </c>
      <c r="D52">
        <v>0</v>
      </c>
      <c r="E52">
        <v>0</v>
      </c>
      <c r="F52">
        <v>0.499</v>
      </c>
      <c r="G52">
        <v>5767168</v>
      </c>
      <c r="H52">
        <v>32768</v>
      </c>
      <c r="I52">
        <v>1.57</v>
      </c>
      <c r="J52">
        <v>0.79</v>
      </c>
      <c r="K52">
        <v>0.65</v>
      </c>
      <c r="L52">
        <v>0</v>
      </c>
      <c r="M52">
        <v>104853504</v>
      </c>
      <c r="N52">
        <v>448737280</v>
      </c>
      <c r="O52">
        <v>140374016</v>
      </c>
      <c r="P52">
        <v>375443456</v>
      </c>
    </row>
    <row r="53" spans="1:16" x14ac:dyDescent="0.45">
      <c r="A53">
        <v>89.302999999999997</v>
      </c>
      <c r="B53">
        <v>3.7309999999999999</v>
      </c>
      <c r="C53">
        <v>6.9649999999999999</v>
      </c>
      <c r="D53">
        <v>0</v>
      </c>
      <c r="E53">
        <v>0</v>
      </c>
      <c r="F53">
        <v>0</v>
      </c>
      <c r="G53">
        <v>4718592</v>
      </c>
      <c r="H53">
        <v>0</v>
      </c>
      <c r="I53">
        <v>1.57</v>
      </c>
      <c r="J53">
        <v>0.79</v>
      </c>
      <c r="K53">
        <v>0.65</v>
      </c>
      <c r="L53">
        <v>0</v>
      </c>
      <c r="M53">
        <v>104853504</v>
      </c>
      <c r="N53">
        <v>450662400</v>
      </c>
      <c r="O53">
        <v>142630912</v>
      </c>
      <c r="P53">
        <v>371261440</v>
      </c>
    </row>
    <row r="54" spans="1:16" x14ac:dyDescent="0.45">
      <c r="A54">
        <v>93.483999999999995</v>
      </c>
      <c r="B54">
        <v>3.008</v>
      </c>
      <c r="C54">
        <v>3.5089999999999999</v>
      </c>
      <c r="D54">
        <v>0</v>
      </c>
      <c r="E54">
        <v>0</v>
      </c>
      <c r="F54">
        <v>0</v>
      </c>
      <c r="G54">
        <v>5505024</v>
      </c>
      <c r="H54">
        <v>0</v>
      </c>
      <c r="I54">
        <v>1.57</v>
      </c>
      <c r="J54">
        <v>0.79</v>
      </c>
      <c r="K54">
        <v>0.65</v>
      </c>
      <c r="L54">
        <v>0</v>
      </c>
      <c r="M54">
        <v>104853504</v>
      </c>
      <c r="N54">
        <v>452132864</v>
      </c>
      <c r="O54">
        <v>145403904</v>
      </c>
      <c r="P54">
        <v>367017984</v>
      </c>
    </row>
    <row r="55" spans="1:16" x14ac:dyDescent="0.45">
      <c r="A55">
        <v>93.034999999999997</v>
      </c>
      <c r="B55">
        <v>3.98</v>
      </c>
      <c r="C55">
        <v>2.9849999999999999</v>
      </c>
      <c r="D55">
        <v>0</v>
      </c>
      <c r="E55">
        <v>0</v>
      </c>
      <c r="F55">
        <v>0</v>
      </c>
      <c r="G55">
        <v>5505024</v>
      </c>
      <c r="H55">
        <v>0</v>
      </c>
      <c r="I55">
        <v>1.57</v>
      </c>
      <c r="J55">
        <v>0.79</v>
      </c>
      <c r="K55">
        <v>0.65</v>
      </c>
      <c r="L55">
        <v>0</v>
      </c>
      <c r="M55">
        <v>104853504</v>
      </c>
      <c r="N55">
        <v>453525504</v>
      </c>
      <c r="O55">
        <v>148135936</v>
      </c>
      <c r="P55">
        <v>362893312</v>
      </c>
    </row>
    <row r="56" spans="1:16" x14ac:dyDescent="0.45">
      <c r="A56">
        <v>92.230999999999995</v>
      </c>
      <c r="B56">
        <v>4.01</v>
      </c>
      <c r="C56">
        <v>3.5089999999999999</v>
      </c>
      <c r="D56">
        <v>0</v>
      </c>
      <c r="E56">
        <v>0</v>
      </c>
      <c r="F56">
        <v>0.251</v>
      </c>
      <c r="G56">
        <v>5283840</v>
      </c>
      <c r="H56">
        <v>0</v>
      </c>
      <c r="I56">
        <v>1.57</v>
      </c>
      <c r="J56">
        <v>0.79</v>
      </c>
      <c r="K56">
        <v>0.65</v>
      </c>
      <c r="L56">
        <v>0</v>
      </c>
      <c r="M56">
        <v>104853504</v>
      </c>
      <c r="N56">
        <v>455241728</v>
      </c>
      <c r="O56">
        <v>151040000</v>
      </c>
      <c r="P56">
        <v>358273024</v>
      </c>
    </row>
    <row r="57" spans="1:16" x14ac:dyDescent="0.45">
      <c r="A57">
        <v>90.819000000000003</v>
      </c>
      <c r="B57">
        <v>2.2330000000000001</v>
      </c>
      <c r="C57">
        <v>6.9480000000000004</v>
      </c>
      <c r="D57">
        <v>0</v>
      </c>
      <c r="E57">
        <v>0</v>
      </c>
      <c r="F57">
        <v>0</v>
      </c>
      <c r="G57">
        <v>5890048</v>
      </c>
      <c r="H57">
        <v>0</v>
      </c>
      <c r="I57">
        <v>1.84</v>
      </c>
      <c r="J57">
        <v>0.86</v>
      </c>
      <c r="K57">
        <v>0.67</v>
      </c>
      <c r="L57">
        <v>0</v>
      </c>
      <c r="M57">
        <v>104853504</v>
      </c>
      <c r="N57">
        <v>458792960</v>
      </c>
      <c r="O57">
        <v>153743360</v>
      </c>
      <c r="P57">
        <v>352018432</v>
      </c>
    </row>
    <row r="58" spans="1:16" x14ac:dyDescent="0.45">
      <c r="A58">
        <v>92.768000000000001</v>
      </c>
      <c r="B58">
        <v>3.242</v>
      </c>
      <c r="C58">
        <v>3.7410000000000001</v>
      </c>
      <c r="D58">
        <v>0</v>
      </c>
      <c r="E58">
        <v>0</v>
      </c>
      <c r="F58">
        <v>0.249</v>
      </c>
      <c r="G58">
        <v>5505024</v>
      </c>
      <c r="H58">
        <v>24576</v>
      </c>
      <c r="I58">
        <v>1.84</v>
      </c>
      <c r="J58">
        <v>0.86</v>
      </c>
      <c r="K58">
        <v>0.67</v>
      </c>
      <c r="L58">
        <v>0</v>
      </c>
      <c r="M58">
        <v>104853504</v>
      </c>
      <c r="N58">
        <v>459960320</v>
      </c>
      <c r="O58">
        <v>156758016</v>
      </c>
      <c r="P58">
        <v>347828224</v>
      </c>
    </row>
    <row r="59" spans="1:16" x14ac:dyDescent="0.45">
      <c r="A59">
        <v>93.5</v>
      </c>
      <c r="B59">
        <v>2.75</v>
      </c>
      <c r="C59">
        <v>3.75</v>
      </c>
      <c r="D59">
        <v>0</v>
      </c>
      <c r="E59">
        <v>0</v>
      </c>
      <c r="F59">
        <v>0</v>
      </c>
      <c r="G59">
        <v>5242880</v>
      </c>
      <c r="H59">
        <v>0</v>
      </c>
      <c r="I59">
        <v>1.84</v>
      </c>
      <c r="J59">
        <v>0.86</v>
      </c>
      <c r="K59">
        <v>0.67</v>
      </c>
      <c r="L59">
        <v>0</v>
      </c>
      <c r="M59">
        <v>104853504</v>
      </c>
      <c r="N59">
        <v>461664256</v>
      </c>
      <c r="O59">
        <v>159117312</v>
      </c>
      <c r="P59">
        <v>343764992</v>
      </c>
    </row>
    <row r="60" spans="1:16" x14ac:dyDescent="0.45">
      <c r="A60">
        <v>93.25</v>
      </c>
      <c r="B60">
        <v>3.75</v>
      </c>
      <c r="C60">
        <v>2.75</v>
      </c>
      <c r="D60">
        <v>0</v>
      </c>
      <c r="E60">
        <v>0</v>
      </c>
      <c r="F60">
        <v>0.25</v>
      </c>
      <c r="G60">
        <v>5242880</v>
      </c>
      <c r="H60">
        <v>0</v>
      </c>
      <c r="I60">
        <v>1.84</v>
      </c>
      <c r="J60">
        <v>0.86</v>
      </c>
      <c r="K60">
        <v>0.67</v>
      </c>
      <c r="L60">
        <v>0</v>
      </c>
      <c r="M60">
        <v>104853504</v>
      </c>
      <c r="N60">
        <v>462872576</v>
      </c>
      <c r="O60">
        <v>161779712</v>
      </c>
      <c r="P60">
        <v>339894272</v>
      </c>
    </row>
    <row r="61" spans="1:16" x14ac:dyDescent="0.45">
      <c r="A61">
        <v>88.805999999999997</v>
      </c>
      <c r="B61">
        <v>3.4830000000000001</v>
      </c>
      <c r="C61">
        <v>7.2140000000000004</v>
      </c>
      <c r="D61">
        <v>0.249</v>
      </c>
      <c r="E61">
        <v>0</v>
      </c>
      <c r="F61">
        <v>0.249</v>
      </c>
      <c r="G61">
        <v>5505024</v>
      </c>
      <c r="H61">
        <v>0</v>
      </c>
      <c r="I61">
        <v>1.84</v>
      </c>
      <c r="J61">
        <v>0.86</v>
      </c>
      <c r="K61">
        <v>0.67</v>
      </c>
      <c r="L61">
        <v>0</v>
      </c>
      <c r="M61">
        <v>104853504</v>
      </c>
      <c r="N61">
        <v>465707008</v>
      </c>
      <c r="O61">
        <v>164601856</v>
      </c>
      <c r="P61">
        <v>334237696</v>
      </c>
    </row>
    <row r="62" spans="1:16" x14ac:dyDescent="0.45">
      <c r="A62">
        <v>91.022000000000006</v>
      </c>
      <c r="B62">
        <v>4.4889999999999999</v>
      </c>
      <c r="C62">
        <v>4.2389999999999999</v>
      </c>
      <c r="D62">
        <v>0</v>
      </c>
      <c r="E62">
        <v>0</v>
      </c>
      <c r="F62">
        <v>0.249</v>
      </c>
      <c r="G62">
        <v>4194304</v>
      </c>
      <c r="H62">
        <v>0</v>
      </c>
      <c r="I62">
        <v>2.02</v>
      </c>
      <c r="J62">
        <v>0.91</v>
      </c>
      <c r="K62">
        <v>0.69</v>
      </c>
      <c r="L62">
        <v>0</v>
      </c>
      <c r="M62">
        <v>104853504</v>
      </c>
      <c r="N62">
        <v>467320832</v>
      </c>
      <c r="O62">
        <v>166658048</v>
      </c>
      <c r="P62">
        <v>330567680</v>
      </c>
    </row>
    <row r="63" spans="1:16" x14ac:dyDescent="0.45">
      <c r="A63">
        <v>91.75</v>
      </c>
      <c r="B63">
        <v>5</v>
      </c>
      <c r="C63">
        <v>3</v>
      </c>
      <c r="D63">
        <v>0</v>
      </c>
      <c r="E63">
        <v>0</v>
      </c>
      <c r="F63">
        <v>0.25</v>
      </c>
      <c r="G63">
        <v>6029312</v>
      </c>
      <c r="H63">
        <v>0</v>
      </c>
      <c r="I63">
        <v>2.02</v>
      </c>
      <c r="J63">
        <v>0.91</v>
      </c>
      <c r="K63">
        <v>0.69</v>
      </c>
      <c r="L63">
        <v>0</v>
      </c>
      <c r="M63">
        <v>104853504</v>
      </c>
      <c r="N63">
        <v>468860928</v>
      </c>
      <c r="O63">
        <v>169754624</v>
      </c>
      <c r="P63">
        <v>325931008</v>
      </c>
    </row>
    <row r="64" spans="1:16" x14ac:dyDescent="0.45">
      <c r="A64">
        <v>87.031999999999996</v>
      </c>
      <c r="B64">
        <v>4.7380000000000004</v>
      </c>
      <c r="C64">
        <v>7.98</v>
      </c>
      <c r="D64">
        <v>0</v>
      </c>
      <c r="E64">
        <v>0</v>
      </c>
      <c r="F64">
        <v>0.249</v>
      </c>
      <c r="G64">
        <v>5505024</v>
      </c>
      <c r="H64">
        <v>24576</v>
      </c>
      <c r="I64">
        <v>2.02</v>
      </c>
      <c r="J64">
        <v>0.91</v>
      </c>
      <c r="K64">
        <v>0.69</v>
      </c>
      <c r="L64">
        <v>0</v>
      </c>
      <c r="M64">
        <v>104853504</v>
      </c>
      <c r="N64">
        <v>471740416</v>
      </c>
      <c r="O64">
        <v>172486656</v>
      </c>
      <c r="P64">
        <v>320311296</v>
      </c>
    </row>
    <row r="65" spans="1:16" x14ac:dyDescent="0.45">
      <c r="A65">
        <v>93.5</v>
      </c>
      <c r="B65">
        <v>2.75</v>
      </c>
      <c r="C65">
        <v>3.75</v>
      </c>
      <c r="D65">
        <v>0</v>
      </c>
      <c r="E65">
        <v>0</v>
      </c>
      <c r="F65">
        <v>0</v>
      </c>
      <c r="G65">
        <v>4456448</v>
      </c>
      <c r="H65">
        <v>0</v>
      </c>
      <c r="I65">
        <v>2.02</v>
      </c>
      <c r="J65">
        <v>0.91</v>
      </c>
      <c r="K65">
        <v>0.69</v>
      </c>
      <c r="L65">
        <v>0</v>
      </c>
      <c r="M65">
        <v>104853504</v>
      </c>
      <c r="N65">
        <v>473276416</v>
      </c>
      <c r="O65">
        <v>174784512</v>
      </c>
      <c r="P65">
        <v>316477440</v>
      </c>
    </row>
    <row r="66" spans="1:16" x14ac:dyDescent="0.45">
      <c r="A66">
        <v>93.483999999999995</v>
      </c>
      <c r="B66">
        <v>3.258</v>
      </c>
      <c r="C66">
        <v>3.258</v>
      </c>
      <c r="D66">
        <v>0</v>
      </c>
      <c r="E66">
        <v>0</v>
      </c>
      <c r="F66">
        <v>0</v>
      </c>
      <c r="G66">
        <v>5767168</v>
      </c>
      <c r="H66">
        <v>0</v>
      </c>
      <c r="I66">
        <v>2.02</v>
      </c>
      <c r="J66">
        <v>0.91</v>
      </c>
      <c r="K66">
        <v>0.69</v>
      </c>
      <c r="L66">
        <v>0</v>
      </c>
      <c r="M66">
        <v>104853504</v>
      </c>
      <c r="N66">
        <v>474566656</v>
      </c>
      <c r="O66">
        <v>177549312</v>
      </c>
      <c r="P66">
        <v>312422400</v>
      </c>
    </row>
    <row r="67" spans="1:16" x14ac:dyDescent="0.45">
      <c r="A67">
        <v>93.733999999999995</v>
      </c>
      <c r="B67">
        <v>3.008</v>
      </c>
      <c r="C67">
        <v>3.008</v>
      </c>
      <c r="D67">
        <v>0.251</v>
      </c>
      <c r="E67">
        <v>0</v>
      </c>
      <c r="F67">
        <v>0</v>
      </c>
      <c r="G67">
        <v>6291456</v>
      </c>
      <c r="H67">
        <v>0</v>
      </c>
      <c r="I67">
        <v>2.34</v>
      </c>
      <c r="J67">
        <v>0.99</v>
      </c>
      <c r="K67">
        <v>0.72</v>
      </c>
      <c r="L67">
        <v>0</v>
      </c>
      <c r="M67">
        <v>104853504</v>
      </c>
      <c r="N67">
        <v>476274688</v>
      </c>
      <c r="O67">
        <v>180592640</v>
      </c>
      <c r="P67">
        <v>307671040</v>
      </c>
    </row>
    <row r="68" spans="1:16" x14ac:dyDescent="0.45">
      <c r="A68">
        <v>87.5</v>
      </c>
      <c r="B68">
        <v>5</v>
      </c>
      <c r="C68">
        <v>7.25</v>
      </c>
      <c r="D68">
        <v>0</v>
      </c>
      <c r="E68">
        <v>0</v>
      </c>
      <c r="F68">
        <v>0.25</v>
      </c>
      <c r="G68">
        <v>4456448</v>
      </c>
      <c r="H68">
        <v>0</v>
      </c>
      <c r="I68">
        <v>2.34</v>
      </c>
      <c r="J68">
        <v>0.99</v>
      </c>
      <c r="K68">
        <v>0.72</v>
      </c>
      <c r="L68">
        <v>0</v>
      </c>
      <c r="M68">
        <v>104853504</v>
      </c>
      <c r="N68">
        <v>479244288</v>
      </c>
      <c r="O68">
        <v>182951936</v>
      </c>
      <c r="P68">
        <v>302342144</v>
      </c>
    </row>
    <row r="69" spans="1:16" x14ac:dyDescent="0.45">
      <c r="A69">
        <v>90.772999999999996</v>
      </c>
      <c r="B69">
        <v>5.2370000000000001</v>
      </c>
      <c r="C69">
        <v>3.7410000000000001</v>
      </c>
      <c r="D69">
        <v>0</v>
      </c>
      <c r="E69">
        <v>0</v>
      </c>
      <c r="F69">
        <v>0.249</v>
      </c>
      <c r="G69">
        <v>5767168</v>
      </c>
      <c r="H69">
        <v>106496</v>
      </c>
      <c r="I69">
        <v>2.34</v>
      </c>
      <c r="J69">
        <v>0.99</v>
      </c>
      <c r="K69">
        <v>0.72</v>
      </c>
      <c r="L69">
        <v>0</v>
      </c>
      <c r="M69">
        <v>104853504</v>
      </c>
      <c r="N69">
        <v>480710656</v>
      </c>
      <c r="O69">
        <v>185724928</v>
      </c>
      <c r="P69">
        <v>298102784</v>
      </c>
    </row>
    <row r="70" spans="1:16" x14ac:dyDescent="0.45">
      <c r="A70">
        <v>92.75</v>
      </c>
      <c r="B70">
        <v>3.25</v>
      </c>
      <c r="C70">
        <v>4</v>
      </c>
      <c r="D70">
        <v>0</v>
      </c>
      <c r="E70">
        <v>0</v>
      </c>
      <c r="F70">
        <v>0</v>
      </c>
      <c r="G70">
        <v>5767168</v>
      </c>
      <c r="H70">
        <v>40960</v>
      </c>
      <c r="I70">
        <v>2.34</v>
      </c>
      <c r="J70">
        <v>0.99</v>
      </c>
      <c r="K70">
        <v>0.72</v>
      </c>
      <c r="L70">
        <v>0</v>
      </c>
      <c r="M70">
        <v>104853504</v>
      </c>
      <c r="N70">
        <v>482258944</v>
      </c>
      <c r="O70">
        <v>188628992</v>
      </c>
      <c r="P70">
        <v>293642240</v>
      </c>
    </row>
    <row r="71" spans="1:16" x14ac:dyDescent="0.45">
      <c r="A71">
        <v>90.546999999999997</v>
      </c>
      <c r="B71">
        <v>3.98</v>
      </c>
      <c r="C71">
        <v>5.4729999999999999</v>
      </c>
      <c r="D71">
        <v>0</v>
      </c>
      <c r="E71">
        <v>0</v>
      </c>
      <c r="F71">
        <v>0</v>
      </c>
      <c r="G71">
        <v>5242880</v>
      </c>
      <c r="H71">
        <v>0</v>
      </c>
      <c r="I71">
        <v>2.34</v>
      </c>
      <c r="J71">
        <v>0.99</v>
      </c>
      <c r="K71">
        <v>0.72</v>
      </c>
      <c r="L71">
        <v>0</v>
      </c>
      <c r="M71">
        <v>104853504</v>
      </c>
      <c r="N71">
        <v>484077568</v>
      </c>
      <c r="O71">
        <v>191270912</v>
      </c>
      <c r="P71">
        <v>289181696</v>
      </c>
    </row>
    <row r="72" spans="1:16" x14ac:dyDescent="0.45">
      <c r="A72">
        <v>90.346999999999994</v>
      </c>
      <c r="B72">
        <v>1.98</v>
      </c>
      <c r="C72">
        <v>7.673</v>
      </c>
      <c r="D72">
        <v>0</v>
      </c>
      <c r="E72">
        <v>0</v>
      </c>
      <c r="F72">
        <v>0</v>
      </c>
      <c r="G72">
        <v>4718592</v>
      </c>
      <c r="H72">
        <v>0</v>
      </c>
      <c r="I72">
        <v>2.4700000000000002</v>
      </c>
      <c r="J72">
        <v>1.04</v>
      </c>
      <c r="K72">
        <v>0.73</v>
      </c>
      <c r="L72">
        <v>0</v>
      </c>
      <c r="M72">
        <v>104853504</v>
      </c>
      <c r="N72">
        <v>489672704</v>
      </c>
      <c r="O72">
        <v>193699840</v>
      </c>
      <c r="P72">
        <v>281157632</v>
      </c>
    </row>
    <row r="73" spans="1:16" x14ac:dyDescent="0.45">
      <c r="A73">
        <v>93.233000000000004</v>
      </c>
      <c r="B73">
        <v>4.01</v>
      </c>
      <c r="C73">
        <v>2.5059999999999998</v>
      </c>
      <c r="D73">
        <v>0</v>
      </c>
      <c r="E73">
        <v>0</v>
      </c>
      <c r="F73">
        <v>0.251</v>
      </c>
      <c r="G73">
        <v>5767168</v>
      </c>
      <c r="H73">
        <v>0</v>
      </c>
      <c r="I73">
        <v>2.4700000000000002</v>
      </c>
      <c r="J73">
        <v>1.04</v>
      </c>
      <c r="K73">
        <v>0.73</v>
      </c>
      <c r="L73">
        <v>0</v>
      </c>
      <c r="M73">
        <v>104853504</v>
      </c>
      <c r="N73">
        <v>489746432</v>
      </c>
      <c r="O73">
        <v>196472832</v>
      </c>
      <c r="P73">
        <v>278310912</v>
      </c>
    </row>
    <row r="74" spans="1:16" x14ac:dyDescent="0.45">
      <c r="A74">
        <v>91.709000000000003</v>
      </c>
      <c r="B74">
        <v>5.5279999999999996</v>
      </c>
      <c r="C74">
        <v>2.5129999999999999</v>
      </c>
      <c r="D74">
        <v>0</v>
      </c>
      <c r="E74">
        <v>0</v>
      </c>
      <c r="F74">
        <v>0.251</v>
      </c>
      <c r="G74">
        <v>4718592</v>
      </c>
      <c r="H74">
        <v>114688</v>
      </c>
      <c r="I74">
        <v>2.4700000000000002</v>
      </c>
      <c r="J74">
        <v>1.04</v>
      </c>
      <c r="K74">
        <v>0.73</v>
      </c>
      <c r="L74">
        <v>0</v>
      </c>
      <c r="M74">
        <v>104853504</v>
      </c>
      <c r="N74">
        <v>489951232</v>
      </c>
      <c r="O74">
        <v>198811648</v>
      </c>
      <c r="P74">
        <v>275767296</v>
      </c>
    </row>
    <row r="75" spans="1:16" x14ac:dyDescent="0.45">
      <c r="A75">
        <v>90.025000000000006</v>
      </c>
      <c r="B75">
        <v>1.496</v>
      </c>
      <c r="C75">
        <v>8.2289999999999992</v>
      </c>
      <c r="D75">
        <v>0.249</v>
      </c>
      <c r="E75">
        <v>0</v>
      </c>
      <c r="F75">
        <v>0</v>
      </c>
      <c r="G75">
        <v>5505024</v>
      </c>
      <c r="H75">
        <v>0</v>
      </c>
      <c r="I75">
        <v>2.4700000000000002</v>
      </c>
      <c r="J75">
        <v>1.04</v>
      </c>
      <c r="K75">
        <v>0.73</v>
      </c>
      <c r="L75">
        <v>0</v>
      </c>
      <c r="M75">
        <v>104853504</v>
      </c>
      <c r="N75">
        <v>492736512</v>
      </c>
      <c r="O75">
        <v>201605120</v>
      </c>
      <c r="P75">
        <v>270188544</v>
      </c>
    </row>
    <row r="76" spans="1:16" x14ac:dyDescent="0.45">
      <c r="A76">
        <v>91.98</v>
      </c>
      <c r="B76">
        <v>2.0049999999999999</v>
      </c>
      <c r="C76">
        <v>5.7640000000000002</v>
      </c>
      <c r="D76">
        <v>0.251</v>
      </c>
      <c r="E76">
        <v>0</v>
      </c>
      <c r="F76">
        <v>0</v>
      </c>
      <c r="G76">
        <v>5242880</v>
      </c>
      <c r="H76">
        <v>57344</v>
      </c>
      <c r="I76">
        <v>2.4700000000000002</v>
      </c>
      <c r="J76">
        <v>1.04</v>
      </c>
      <c r="K76">
        <v>0.73</v>
      </c>
      <c r="L76">
        <v>0</v>
      </c>
      <c r="M76">
        <v>104853504</v>
      </c>
      <c r="N76">
        <v>497156096</v>
      </c>
      <c r="O76">
        <v>204185600</v>
      </c>
      <c r="P76">
        <v>263180288</v>
      </c>
    </row>
    <row r="77" spans="1:16" x14ac:dyDescent="0.45">
      <c r="A77">
        <v>92.768000000000001</v>
      </c>
      <c r="B77">
        <v>4.2389999999999999</v>
      </c>
      <c r="C77">
        <v>2.9929999999999999</v>
      </c>
      <c r="D77">
        <v>0</v>
      </c>
      <c r="E77">
        <v>0</v>
      </c>
      <c r="F77">
        <v>0</v>
      </c>
      <c r="G77">
        <v>4718592</v>
      </c>
      <c r="H77">
        <v>0</v>
      </c>
      <c r="I77">
        <v>2.59</v>
      </c>
      <c r="J77">
        <v>1.0900000000000001</v>
      </c>
      <c r="K77">
        <v>0.75</v>
      </c>
      <c r="L77">
        <v>0</v>
      </c>
      <c r="M77">
        <v>104853504</v>
      </c>
      <c r="N77">
        <v>497250304</v>
      </c>
      <c r="O77">
        <v>206655488</v>
      </c>
      <c r="P77">
        <v>260616192</v>
      </c>
    </row>
    <row r="78" spans="1:16" x14ac:dyDescent="0.45">
      <c r="A78">
        <v>93.984999999999999</v>
      </c>
      <c r="B78">
        <v>2.7570000000000001</v>
      </c>
      <c r="C78">
        <v>3.008</v>
      </c>
      <c r="D78">
        <v>0</v>
      </c>
      <c r="E78">
        <v>0</v>
      </c>
      <c r="F78">
        <v>0.251</v>
      </c>
      <c r="G78">
        <v>5242880</v>
      </c>
      <c r="H78">
        <v>0</v>
      </c>
      <c r="I78">
        <v>2.59</v>
      </c>
      <c r="J78">
        <v>1.0900000000000001</v>
      </c>
      <c r="K78">
        <v>0.75</v>
      </c>
      <c r="L78">
        <v>0</v>
      </c>
      <c r="M78">
        <v>104853504</v>
      </c>
      <c r="N78">
        <v>498642944</v>
      </c>
      <c r="O78">
        <v>209055744</v>
      </c>
      <c r="P78">
        <v>256823296</v>
      </c>
    </row>
    <row r="79" spans="1:16" x14ac:dyDescent="0.45">
      <c r="A79">
        <v>89.081999999999994</v>
      </c>
      <c r="B79">
        <v>2.9780000000000002</v>
      </c>
      <c r="C79">
        <v>7.94</v>
      </c>
      <c r="D79">
        <v>0</v>
      </c>
      <c r="E79">
        <v>0</v>
      </c>
      <c r="F79">
        <v>0</v>
      </c>
      <c r="G79">
        <v>4980736</v>
      </c>
      <c r="H79">
        <v>0</v>
      </c>
      <c r="I79">
        <v>2.59</v>
      </c>
      <c r="J79">
        <v>1.0900000000000001</v>
      </c>
      <c r="K79">
        <v>0.75</v>
      </c>
      <c r="L79">
        <v>0</v>
      </c>
      <c r="M79">
        <v>104853504</v>
      </c>
      <c r="N79">
        <v>501809152</v>
      </c>
      <c r="O79">
        <v>211902464</v>
      </c>
      <c r="P79">
        <v>250810368</v>
      </c>
    </row>
    <row r="80" spans="1:16" x14ac:dyDescent="0.45">
      <c r="A80">
        <v>93</v>
      </c>
      <c r="B80">
        <v>2.5</v>
      </c>
      <c r="C80">
        <v>4</v>
      </c>
      <c r="D80">
        <v>0</v>
      </c>
      <c r="E80">
        <v>0</v>
      </c>
      <c r="F80">
        <v>0.5</v>
      </c>
      <c r="G80">
        <v>5242880</v>
      </c>
      <c r="H80">
        <v>0</v>
      </c>
      <c r="I80">
        <v>2.59</v>
      </c>
      <c r="J80">
        <v>1.0900000000000001</v>
      </c>
      <c r="K80">
        <v>0.75</v>
      </c>
      <c r="L80">
        <v>0</v>
      </c>
      <c r="M80">
        <v>104853504</v>
      </c>
      <c r="N80">
        <v>503447552</v>
      </c>
      <c r="O80">
        <v>214482944</v>
      </c>
      <c r="P80">
        <v>246591488</v>
      </c>
    </row>
    <row r="81" spans="1:16" x14ac:dyDescent="0.45">
      <c r="A81">
        <v>92.537000000000006</v>
      </c>
      <c r="B81">
        <v>3.4830000000000001</v>
      </c>
      <c r="C81">
        <v>3.4830000000000001</v>
      </c>
      <c r="D81">
        <v>0</v>
      </c>
      <c r="E81">
        <v>0</v>
      </c>
      <c r="F81">
        <v>0.498</v>
      </c>
      <c r="G81">
        <v>6029312</v>
      </c>
      <c r="H81">
        <v>0</v>
      </c>
      <c r="I81">
        <v>2.59</v>
      </c>
      <c r="J81">
        <v>1.0900000000000001</v>
      </c>
      <c r="K81">
        <v>0.75</v>
      </c>
      <c r="L81">
        <v>0</v>
      </c>
      <c r="M81">
        <v>104853504</v>
      </c>
      <c r="N81">
        <v>504954880</v>
      </c>
      <c r="O81">
        <v>217317376</v>
      </c>
      <c r="P81">
        <v>242249728</v>
      </c>
    </row>
    <row r="82" spans="1:16" x14ac:dyDescent="0.45">
      <c r="A82">
        <v>93</v>
      </c>
      <c r="B82">
        <v>3.25</v>
      </c>
      <c r="C82">
        <v>3.75</v>
      </c>
      <c r="D82">
        <v>0</v>
      </c>
      <c r="E82">
        <v>0</v>
      </c>
      <c r="F82">
        <v>0</v>
      </c>
      <c r="G82">
        <v>5505024</v>
      </c>
      <c r="H82">
        <v>24576</v>
      </c>
      <c r="I82">
        <v>2.7</v>
      </c>
      <c r="J82">
        <v>1.1399999999999999</v>
      </c>
      <c r="K82">
        <v>0.77</v>
      </c>
      <c r="L82">
        <v>0</v>
      </c>
      <c r="M82">
        <v>104853504</v>
      </c>
      <c r="N82">
        <v>506388480</v>
      </c>
      <c r="O82">
        <v>220200960</v>
      </c>
      <c r="P82">
        <v>237924352</v>
      </c>
    </row>
    <row r="83" spans="1:16" x14ac:dyDescent="0.45">
      <c r="A83">
        <v>89.775999999999996</v>
      </c>
      <c r="B83">
        <v>2.4940000000000002</v>
      </c>
      <c r="C83">
        <v>7.4809999999999999</v>
      </c>
      <c r="D83">
        <v>0</v>
      </c>
      <c r="E83">
        <v>0</v>
      </c>
      <c r="F83">
        <v>0.249</v>
      </c>
      <c r="G83">
        <v>5242880</v>
      </c>
      <c r="H83">
        <v>0</v>
      </c>
      <c r="I83">
        <v>2.7</v>
      </c>
      <c r="J83">
        <v>1.1399999999999999</v>
      </c>
      <c r="K83">
        <v>0.77</v>
      </c>
      <c r="L83">
        <v>0</v>
      </c>
      <c r="M83">
        <v>104853504</v>
      </c>
      <c r="N83">
        <v>509476864</v>
      </c>
      <c r="O83">
        <v>222691328</v>
      </c>
      <c r="P83">
        <v>232345600</v>
      </c>
    </row>
    <row r="84" spans="1:16" x14ac:dyDescent="0.45">
      <c r="A84">
        <v>94.221000000000004</v>
      </c>
      <c r="B84">
        <v>2.5129999999999999</v>
      </c>
      <c r="C84">
        <v>3.266</v>
      </c>
      <c r="D84">
        <v>0</v>
      </c>
      <c r="E84">
        <v>0</v>
      </c>
      <c r="F84">
        <v>0</v>
      </c>
      <c r="G84">
        <v>4980736</v>
      </c>
      <c r="H84">
        <v>0</v>
      </c>
      <c r="I84">
        <v>2.7</v>
      </c>
      <c r="J84">
        <v>1.1399999999999999</v>
      </c>
      <c r="K84">
        <v>0.77</v>
      </c>
      <c r="L84">
        <v>0</v>
      </c>
      <c r="M84">
        <v>104853504</v>
      </c>
      <c r="N84">
        <v>510763008</v>
      </c>
      <c r="O84">
        <v>225140736</v>
      </c>
      <c r="P84">
        <v>228610048</v>
      </c>
    </row>
    <row r="85" spans="1:16" x14ac:dyDescent="0.45">
      <c r="A85">
        <v>93.034999999999997</v>
      </c>
      <c r="B85">
        <v>3.234</v>
      </c>
      <c r="C85">
        <v>3.7309999999999999</v>
      </c>
      <c r="D85">
        <v>0</v>
      </c>
      <c r="E85">
        <v>0</v>
      </c>
      <c r="F85">
        <v>0</v>
      </c>
      <c r="G85">
        <v>2621440</v>
      </c>
      <c r="H85">
        <v>0</v>
      </c>
      <c r="I85">
        <v>2.7</v>
      </c>
      <c r="J85">
        <v>1.1399999999999999</v>
      </c>
      <c r="K85">
        <v>0.77</v>
      </c>
      <c r="L85">
        <v>0</v>
      </c>
      <c r="M85">
        <v>104853504</v>
      </c>
      <c r="N85">
        <v>512155648</v>
      </c>
      <c r="O85">
        <v>226611200</v>
      </c>
      <c r="P85">
        <v>225746944</v>
      </c>
    </row>
    <row r="86" spans="1:16" x14ac:dyDescent="0.45">
      <c r="A86">
        <v>89.081999999999994</v>
      </c>
      <c r="B86">
        <v>4.218</v>
      </c>
      <c r="C86">
        <v>6.7</v>
      </c>
      <c r="D86">
        <v>0</v>
      </c>
      <c r="E86">
        <v>0</v>
      </c>
      <c r="F86">
        <v>0</v>
      </c>
      <c r="G86">
        <v>0</v>
      </c>
      <c r="H86">
        <v>0</v>
      </c>
      <c r="I86">
        <v>2.7</v>
      </c>
      <c r="J86">
        <v>1.1399999999999999</v>
      </c>
      <c r="K86">
        <v>0.77</v>
      </c>
      <c r="L86">
        <v>0</v>
      </c>
      <c r="M86">
        <v>104853504</v>
      </c>
      <c r="N86">
        <v>515096576</v>
      </c>
      <c r="O86">
        <v>226590720</v>
      </c>
      <c r="P86">
        <v>222826496</v>
      </c>
    </row>
    <row r="87" spans="1:16" x14ac:dyDescent="0.45">
      <c r="A87">
        <v>91.5</v>
      </c>
      <c r="B87">
        <v>4.75</v>
      </c>
      <c r="C87">
        <v>3.75</v>
      </c>
      <c r="D87">
        <v>0</v>
      </c>
      <c r="E87">
        <v>0</v>
      </c>
      <c r="F87">
        <v>0</v>
      </c>
      <c r="G87">
        <v>0</v>
      </c>
      <c r="H87">
        <v>0</v>
      </c>
      <c r="I87">
        <v>2.81</v>
      </c>
      <c r="J87">
        <v>1.19</v>
      </c>
      <c r="K87">
        <v>0.79</v>
      </c>
      <c r="L87">
        <v>0</v>
      </c>
      <c r="M87">
        <v>104853504</v>
      </c>
      <c r="N87">
        <v>516493312</v>
      </c>
      <c r="O87">
        <v>226590720</v>
      </c>
      <c r="P87">
        <v>221429760</v>
      </c>
    </row>
    <row r="88" spans="1:16" x14ac:dyDescent="0.45">
      <c r="A88">
        <v>92.269000000000005</v>
      </c>
      <c r="B88">
        <v>3.99</v>
      </c>
      <c r="C88">
        <v>3.7410000000000001</v>
      </c>
      <c r="D88">
        <v>0</v>
      </c>
      <c r="E88">
        <v>0</v>
      </c>
      <c r="F88">
        <v>0</v>
      </c>
      <c r="G88">
        <v>0</v>
      </c>
      <c r="H88">
        <v>24576</v>
      </c>
      <c r="I88">
        <v>2.81</v>
      </c>
      <c r="J88">
        <v>1.19</v>
      </c>
      <c r="K88">
        <v>0.79</v>
      </c>
      <c r="L88">
        <v>0</v>
      </c>
      <c r="M88">
        <v>104853504</v>
      </c>
      <c r="N88">
        <v>517881856</v>
      </c>
      <c r="O88">
        <v>226590720</v>
      </c>
      <c r="P88">
        <v>220033024</v>
      </c>
    </row>
    <row r="89" spans="1:16" x14ac:dyDescent="0.45">
      <c r="A89">
        <v>91.563000000000002</v>
      </c>
      <c r="B89">
        <v>3.97</v>
      </c>
      <c r="C89">
        <v>4.4669999999999996</v>
      </c>
      <c r="D89">
        <v>0</v>
      </c>
      <c r="E89">
        <v>0</v>
      </c>
      <c r="F89">
        <v>0</v>
      </c>
      <c r="G89">
        <v>0</v>
      </c>
      <c r="H89">
        <v>0</v>
      </c>
      <c r="I89">
        <v>2.81</v>
      </c>
      <c r="J89">
        <v>1.19</v>
      </c>
      <c r="K89">
        <v>0.79</v>
      </c>
      <c r="L89">
        <v>0</v>
      </c>
      <c r="M89">
        <v>104853504</v>
      </c>
      <c r="N89">
        <v>519532544</v>
      </c>
      <c r="O89">
        <v>226590720</v>
      </c>
      <c r="P89">
        <v>218382336</v>
      </c>
    </row>
    <row r="90" spans="1:16" x14ac:dyDescent="0.45">
      <c r="A90">
        <v>91</v>
      </c>
      <c r="B90">
        <v>3.25</v>
      </c>
      <c r="C90">
        <v>5.75</v>
      </c>
      <c r="D90">
        <v>0</v>
      </c>
      <c r="E90">
        <v>0</v>
      </c>
      <c r="F90">
        <v>0</v>
      </c>
      <c r="G90">
        <v>0</v>
      </c>
      <c r="H90">
        <v>0</v>
      </c>
      <c r="I90">
        <v>2.81</v>
      </c>
      <c r="J90">
        <v>1.19</v>
      </c>
      <c r="K90">
        <v>0.79</v>
      </c>
      <c r="L90">
        <v>0</v>
      </c>
      <c r="M90">
        <v>104853504</v>
      </c>
      <c r="N90">
        <v>522260480</v>
      </c>
      <c r="O90">
        <v>226590720</v>
      </c>
      <c r="P90">
        <v>215654400</v>
      </c>
    </row>
    <row r="91" spans="1:16" x14ac:dyDescent="0.45">
      <c r="A91">
        <v>91.045000000000002</v>
      </c>
      <c r="B91">
        <v>4.9749999999999996</v>
      </c>
      <c r="C91">
        <v>3.98</v>
      </c>
      <c r="D91">
        <v>0</v>
      </c>
      <c r="E91">
        <v>0</v>
      </c>
      <c r="F91">
        <v>0</v>
      </c>
      <c r="G91">
        <v>0</v>
      </c>
      <c r="H91">
        <v>0</v>
      </c>
      <c r="I91">
        <v>2.81</v>
      </c>
      <c r="J91">
        <v>1.19</v>
      </c>
      <c r="K91">
        <v>0.79</v>
      </c>
      <c r="L91">
        <v>0</v>
      </c>
      <c r="M91">
        <v>104853504</v>
      </c>
      <c r="N91">
        <v>523657216</v>
      </c>
      <c r="O91">
        <v>226590720</v>
      </c>
      <c r="P91">
        <v>214257664</v>
      </c>
    </row>
    <row r="92" spans="1:16" x14ac:dyDescent="0.45">
      <c r="A92">
        <v>91.98</v>
      </c>
      <c r="B92">
        <v>3.7589999999999999</v>
      </c>
      <c r="C92">
        <v>4.2610000000000001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3.22</v>
      </c>
      <c r="J92">
        <v>1.3</v>
      </c>
      <c r="K92">
        <v>0.83</v>
      </c>
      <c r="L92">
        <v>0</v>
      </c>
      <c r="M92">
        <v>104853504</v>
      </c>
      <c r="N92">
        <v>524988416</v>
      </c>
      <c r="O92">
        <v>226590720</v>
      </c>
      <c r="P92">
        <v>212926464</v>
      </c>
    </row>
    <row r="93" spans="1:16" x14ac:dyDescent="0.45">
      <c r="A93">
        <v>89.081999999999994</v>
      </c>
      <c r="B93">
        <v>3.4740000000000002</v>
      </c>
      <c r="C93">
        <v>7.444</v>
      </c>
      <c r="D93">
        <v>0</v>
      </c>
      <c r="E93">
        <v>0</v>
      </c>
      <c r="F93">
        <v>0</v>
      </c>
      <c r="G93">
        <v>0</v>
      </c>
      <c r="H93">
        <v>0</v>
      </c>
      <c r="I93">
        <v>3.22</v>
      </c>
      <c r="J93">
        <v>1.3</v>
      </c>
      <c r="K93">
        <v>0.83</v>
      </c>
      <c r="L93">
        <v>0</v>
      </c>
      <c r="M93">
        <v>104853504</v>
      </c>
      <c r="N93">
        <v>528003072</v>
      </c>
      <c r="O93">
        <v>226590720</v>
      </c>
      <c r="P93">
        <v>209911808</v>
      </c>
    </row>
    <row r="94" spans="1:16" x14ac:dyDescent="0.45">
      <c r="A94">
        <v>92.462000000000003</v>
      </c>
      <c r="B94">
        <v>4.0199999999999996</v>
      </c>
      <c r="C94">
        <v>3.5179999999999998</v>
      </c>
      <c r="D94">
        <v>0</v>
      </c>
      <c r="E94">
        <v>0</v>
      </c>
      <c r="F94">
        <v>0</v>
      </c>
      <c r="G94">
        <v>0</v>
      </c>
      <c r="H94">
        <v>24576</v>
      </c>
      <c r="I94">
        <v>3.22</v>
      </c>
      <c r="J94">
        <v>1.3</v>
      </c>
      <c r="K94">
        <v>0.83</v>
      </c>
      <c r="L94">
        <v>0</v>
      </c>
      <c r="M94">
        <v>104853504</v>
      </c>
      <c r="N94">
        <v>529424384</v>
      </c>
      <c r="O94">
        <v>226590720</v>
      </c>
      <c r="P94">
        <v>208482304</v>
      </c>
    </row>
    <row r="95" spans="1:16" x14ac:dyDescent="0.45">
      <c r="A95">
        <v>65.777000000000001</v>
      </c>
      <c r="B95">
        <v>5.5830000000000002</v>
      </c>
      <c r="C95">
        <v>25.971</v>
      </c>
      <c r="D95">
        <v>2.67</v>
      </c>
      <c r="E95">
        <v>0</v>
      </c>
      <c r="F95">
        <v>0</v>
      </c>
      <c r="G95">
        <v>4087808</v>
      </c>
      <c r="H95">
        <v>0</v>
      </c>
      <c r="I95">
        <v>3.22</v>
      </c>
      <c r="J95">
        <v>1.3</v>
      </c>
      <c r="K95">
        <v>0.83</v>
      </c>
      <c r="L95">
        <v>0</v>
      </c>
      <c r="M95">
        <v>104853504</v>
      </c>
      <c r="N95">
        <v>532168704</v>
      </c>
      <c r="O95">
        <v>228503552</v>
      </c>
      <c r="P95">
        <v>203825152</v>
      </c>
    </row>
    <row r="96" spans="1:16" x14ac:dyDescent="0.45">
      <c r="A96">
        <v>20.581</v>
      </c>
      <c r="B96">
        <v>3.8740000000000001</v>
      </c>
      <c r="C96">
        <v>69.492000000000004</v>
      </c>
      <c r="D96">
        <v>6.0529999999999999</v>
      </c>
      <c r="E96">
        <v>0</v>
      </c>
      <c r="F96">
        <v>0</v>
      </c>
      <c r="G96">
        <v>4210688</v>
      </c>
      <c r="H96">
        <v>0</v>
      </c>
      <c r="I96">
        <v>3.22</v>
      </c>
      <c r="J96">
        <v>1.3</v>
      </c>
      <c r="K96">
        <v>0.83</v>
      </c>
      <c r="L96">
        <v>0</v>
      </c>
      <c r="M96">
        <v>104853504</v>
      </c>
      <c r="N96">
        <v>533344256</v>
      </c>
      <c r="O96">
        <v>230649856</v>
      </c>
      <c r="P96">
        <v>200503296</v>
      </c>
    </row>
    <row r="97" spans="1:16" x14ac:dyDescent="0.45">
      <c r="A97">
        <v>22.837</v>
      </c>
      <c r="B97">
        <v>2.1629999999999998</v>
      </c>
      <c r="C97">
        <v>70.673000000000002</v>
      </c>
      <c r="D97">
        <v>4.327</v>
      </c>
      <c r="E97">
        <v>0</v>
      </c>
      <c r="F97">
        <v>0</v>
      </c>
      <c r="G97">
        <v>3956736</v>
      </c>
      <c r="H97">
        <v>0</v>
      </c>
      <c r="I97">
        <v>3.05</v>
      </c>
      <c r="J97">
        <v>1.3</v>
      </c>
      <c r="K97">
        <v>0.83</v>
      </c>
      <c r="L97">
        <v>0</v>
      </c>
      <c r="M97">
        <v>104853504</v>
      </c>
      <c r="N97">
        <v>534728704</v>
      </c>
      <c r="O97">
        <v>232693760</v>
      </c>
      <c r="P97">
        <v>197074944</v>
      </c>
    </row>
    <row r="98" spans="1:16" x14ac:dyDescent="0.45">
      <c r="A98">
        <v>67.98</v>
      </c>
      <c r="B98">
        <v>3.202</v>
      </c>
      <c r="C98">
        <v>27.094000000000001</v>
      </c>
      <c r="D98">
        <v>1.724</v>
      </c>
      <c r="E98">
        <v>0</v>
      </c>
      <c r="F98">
        <v>0</v>
      </c>
      <c r="G98">
        <v>1695744</v>
      </c>
      <c r="H98">
        <v>0</v>
      </c>
      <c r="I98">
        <v>3.05</v>
      </c>
      <c r="J98">
        <v>1.3</v>
      </c>
      <c r="K98">
        <v>0.83</v>
      </c>
      <c r="L98">
        <v>0</v>
      </c>
      <c r="M98">
        <v>104853504</v>
      </c>
      <c r="N98">
        <v>535187456</v>
      </c>
      <c r="O98">
        <v>233537536</v>
      </c>
      <c r="P98">
        <v>195772416</v>
      </c>
    </row>
    <row r="99" spans="1:16" x14ac:dyDescent="0.45">
      <c r="A99">
        <v>64.733999999999995</v>
      </c>
      <c r="B99">
        <v>3.8650000000000002</v>
      </c>
      <c r="C99">
        <v>29.71</v>
      </c>
      <c r="D99">
        <v>1.4490000000000001</v>
      </c>
      <c r="E99">
        <v>0</v>
      </c>
      <c r="F99">
        <v>0.24199999999999999</v>
      </c>
      <c r="G99">
        <v>2154496</v>
      </c>
      <c r="H99">
        <v>106496</v>
      </c>
      <c r="I99">
        <v>3.05</v>
      </c>
      <c r="J99">
        <v>1.3</v>
      </c>
      <c r="K99">
        <v>0.83</v>
      </c>
      <c r="L99">
        <v>0</v>
      </c>
      <c r="M99">
        <v>104853504</v>
      </c>
      <c r="N99">
        <v>535756800</v>
      </c>
      <c r="O99">
        <v>238186496</v>
      </c>
      <c r="P99">
        <v>190525440</v>
      </c>
    </row>
    <row r="100" spans="1:16" x14ac:dyDescent="0.45">
      <c r="A100">
        <v>76.75</v>
      </c>
      <c r="B100">
        <v>9.75</v>
      </c>
      <c r="C100">
        <v>5.25</v>
      </c>
      <c r="D100">
        <v>7.75</v>
      </c>
      <c r="E100">
        <v>0</v>
      </c>
      <c r="F100">
        <v>0.5</v>
      </c>
      <c r="G100">
        <v>36438016</v>
      </c>
      <c r="H100">
        <v>196608</v>
      </c>
      <c r="I100">
        <v>3.05</v>
      </c>
      <c r="J100">
        <v>1.3</v>
      </c>
      <c r="K100">
        <v>0.83</v>
      </c>
      <c r="L100">
        <v>0</v>
      </c>
      <c r="M100">
        <v>104853504</v>
      </c>
      <c r="N100">
        <v>575361024</v>
      </c>
      <c r="O100">
        <v>256839680</v>
      </c>
      <c r="P100">
        <v>132259840</v>
      </c>
    </row>
    <row r="101" spans="1:16" x14ac:dyDescent="0.45">
      <c r="A101">
        <v>89.277000000000001</v>
      </c>
      <c r="B101">
        <v>4.2389999999999999</v>
      </c>
      <c r="C101">
        <v>2.2440000000000002</v>
      </c>
      <c r="D101">
        <v>3.7410000000000001</v>
      </c>
      <c r="E101">
        <v>0</v>
      </c>
      <c r="F101">
        <v>0.499</v>
      </c>
      <c r="G101">
        <v>23068672</v>
      </c>
      <c r="H101">
        <v>0</v>
      </c>
      <c r="I101">
        <v>3.05</v>
      </c>
      <c r="J101">
        <v>1.3</v>
      </c>
      <c r="K101">
        <v>0.83</v>
      </c>
      <c r="L101">
        <v>0</v>
      </c>
      <c r="M101">
        <v>104853504</v>
      </c>
      <c r="N101">
        <v>584126464</v>
      </c>
      <c r="O101">
        <v>267472896</v>
      </c>
      <c r="P101">
        <v>112861184</v>
      </c>
    </row>
    <row r="102" spans="1:16" x14ac:dyDescent="0.45">
      <c r="A102">
        <v>93.531999999999996</v>
      </c>
      <c r="B102">
        <v>2.7360000000000002</v>
      </c>
      <c r="C102">
        <v>3.4830000000000001</v>
      </c>
      <c r="D102">
        <v>0</v>
      </c>
      <c r="E102">
        <v>0</v>
      </c>
      <c r="F102">
        <v>0.249</v>
      </c>
      <c r="G102">
        <v>4718592</v>
      </c>
      <c r="H102">
        <v>0</v>
      </c>
      <c r="I102">
        <v>3.12</v>
      </c>
      <c r="J102">
        <v>1.34</v>
      </c>
      <c r="K102">
        <v>0.84</v>
      </c>
      <c r="L102">
        <v>0</v>
      </c>
      <c r="M102">
        <v>104853504</v>
      </c>
      <c r="N102">
        <v>584183808</v>
      </c>
      <c r="O102">
        <v>269922304</v>
      </c>
      <c r="P102">
        <v>110354432</v>
      </c>
    </row>
    <row r="103" spans="1:16" x14ac:dyDescent="0.45">
      <c r="A103">
        <v>89</v>
      </c>
      <c r="B103">
        <v>7</v>
      </c>
      <c r="C103">
        <v>3.75</v>
      </c>
      <c r="D103">
        <v>0</v>
      </c>
      <c r="E103">
        <v>0</v>
      </c>
      <c r="F103">
        <v>0.25</v>
      </c>
      <c r="G103">
        <v>5242880</v>
      </c>
      <c r="H103">
        <v>0</v>
      </c>
      <c r="I103">
        <v>3.12</v>
      </c>
      <c r="J103">
        <v>1.34</v>
      </c>
      <c r="K103">
        <v>0.84</v>
      </c>
      <c r="L103">
        <v>0</v>
      </c>
      <c r="M103">
        <v>104853504</v>
      </c>
      <c r="N103">
        <v>584036352</v>
      </c>
      <c r="O103">
        <v>272240640</v>
      </c>
      <c r="P103">
        <v>108183552</v>
      </c>
    </row>
    <row r="104" spans="1:16" x14ac:dyDescent="0.45">
      <c r="A104">
        <v>92.230999999999995</v>
      </c>
      <c r="B104">
        <v>4.5110000000000001</v>
      </c>
      <c r="C104">
        <v>2.7570000000000001</v>
      </c>
      <c r="D104">
        <v>0</v>
      </c>
      <c r="E104">
        <v>0</v>
      </c>
      <c r="F104">
        <v>0.501</v>
      </c>
      <c r="G104">
        <v>5767168</v>
      </c>
      <c r="H104">
        <v>0</v>
      </c>
      <c r="I104">
        <v>3.12</v>
      </c>
      <c r="J104">
        <v>1.34</v>
      </c>
      <c r="K104">
        <v>0.84</v>
      </c>
      <c r="L104">
        <v>0</v>
      </c>
      <c r="M104">
        <v>104853504</v>
      </c>
      <c r="N104">
        <v>584151040</v>
      </c>
      <c r="O104">
        <v>275062784</v>
      </c>
      <c r="P104">
        <v>105246720</v>
      </c>
    </row>
    <row r="105" spans="1:16" x14ac:dyDescent="0.45">
      <c r="A105">
        <v>92</v>
      </c>
      <c r="B105">
        <v>4</v>
      </c>
      <c r="C105">
        <v>3.75</v>
      </c>
      <c r="D105">
        <v>0</v>
      </c>
      <c r="E105">
        <v>0</v>
      </c>
      <c r="F105">
        <v>0.25</v>
      </c>
      <c r="G105">
        <v>5242880</v>
      </c>
      <c r="H105">
        <v>0</v>
      </c>
      <c r="I105">
        <v>3.12</v>
      </c>
      <c r="J105">
        <v>1.34</v>
      </c>
      <c r="K105">
        <v>0.84</v>
      </c>
      <c r="L105">
        <v>0</v>
      </c>
      <c r="M105">
        <v>104853504</v>
      </c>
      <c r="N105">
        <v>585543680</v>
      </c>
      <c r="O105">
        <v>277725184</v>
      </c>
      <c r="P105">
        <v>101191680</v>
      </c>
    </row>
    <row r="106" spans="1:16" x14ac:dyDescent="0.45">
      <c r="A106">
        <v>92.731999999999999</v>
      </c>
      <c r="B106">
        <v>3.7589999999999999</v>
      </c>
      <c r="C106">
        <v>3.5089999999999999</v>
      </c>
      <c r="D106">
        <v>0</v>
      </c>
      <c r="E106">
        <v>0</v>
      </c>
      <c r="F106">
        <v>0</v>
      </c>
      <c r="G106">
        <v>6553600</v>
      </c>
      <c r="H106">
        <v>24576</v>
      </c>
      <c r="I106">
        <v>3.12</v>
      </c>
      <c r="J106">
        <v>1.34</v>
      </c>
      <c r="K106">
        <v>0.84</v>
      </c>
      <c r="L106">
        <v>0</v>
      </c>
      <c r="M106">
        <v>104853504</v>
      </c>
      <c r="N106">
        <v>587087872</v>
      </c>
      <c r="O106">
        <v>281214976</v>
      </c>
      <c r="P106">
        <v>96149504</v>
      </c>
    </row>
    <row r="107" spans="1:16" x14ac:dyDescent="0.45">
      <c r="A107">
        <v>87.909000000000006</v>
      </c>
      <c r="B107">
        <v>4.5339999999999998</v>
      </c>
      <c r="C107">
        <v>7.5570000000000004</v>
      </c>
      <c r="D107">
        <v>0</v>
      </c>
      <c r="E107">
        <v>0</v>
      </c>
      <c r="F107">
        <v>0</v>
      </c>
      <c r="G107">
        <v>4980736</v>
      </c>
      <c r="H107">
        <v>0</v>
      </c>
      <c r="I107">
        <v>3.19</v>
      </c>
      <c r="J107">
        <v>1.39</v>
      </c>
      <c r="K107">
        <v>0.86</v>
      </c>
      <c r="L107">
        <v>0</v>
      </c>
      <c r="M107">
        <v>104853504</v>
      </c>
      <c r="N107">
        <v>590114816</v>
      </c>
      <c r="O107">
        <v>283492352</v>
      </c>
      <c r="P107">
        <v>90845184</v>
      </c>
    </row>
    <row r="108" spans="1:16" x14ac:dyDescent="0.45">
      <c r="A108">
        <v>88.441999999999993</v>
      </c>
      <c r="B108">
        <v>3.7690000000000001</v>
      </c>
      <c r="C108">
        <v>7.7889999999999997</v>
      </c>
      <c r="D108">
        <v>0</v>
      </c>
      <c r="E108">
        <v>0</v>
      </c>
      <c r="F108">
        <v>0</v>
      </c>
      <c r="G108">
        <v>4456448</v>
      </c>
      <c r="H108">
        <v>0</v>
      </c>
      <c r="I108">
        <v>3.19</v>
      </c>
      <c r="J108">
        <v>1.39</v>
      </c>
      <c r="K108">
        <v>0.86</v>
      </c>
      <c r="L108">
        <v>0</v>
      </c>
      <c r="M108">
        <v>104853504</v>
      </c>
      <c r="N108">
        <v>593358848</v>
      </c>
      <c r="O108">
        <v>285790208</v>
      </c>
      <c r="P108">
        <v>85303296</v>
      </c>
    </row>
    <row r="109" spans="1:16" x14ac:dyDescent="0.45">
      <c r="A109">
        <v>92.694999999999993</v>
      </c>
      <c r="B109">
        <v>3.5259999999999998</v>
      </c>
      <c r="C109">
        <v>3.5259999999999998</v>
      </c>
      <c r="D109">
        <v>0</v>
      </c>
      <c r="E109">
        <v>0</v>
      </c>
      <c r="F109">
        <v>0.252</v>
      </c>
      <c r="G109">
        <v>4980736</v>
      </c>
      <c r="H109">
        <v>180224</v>
      </c>
      <c r="I109">
        <v>3.19</v>
      </c>
      <c r="J109">
        <v>1.39</v>
      </c>
      <c r="K109">
        <v>0.86</v>
      </c>
      <c r="L109">
        <v>0</v>
      </c>
      <c r="M109">
        <v>104853504</v>
      </c>
      <c r="N109">
        <v>596733952</v>
      </c>
      <c r="O109">
        <v>288493568</v>
      </c>
      <c r="P109">
        <v>79224832</v>
      </c>
    </row>
    <row r="110" spans="1:16" x14ac:dyDescent="0.45">
      <c r="A110">
        <v>92.804000000000002</v>
      </c>
      <c r="B110">
        <v>4.4669999999999996</v>
      </c>
      <c r="C110">
        <v>2.73</v>
      </c>
      <c r="D110">
        <v>0</v>
      </c>
      <c r="E110">
        <v>0</v>
      </c>
      <c r="F110">
        <v>0</v>
      </c>
      <c r="G110">
        <v>5242880</v>
      </c>
      <c r="H110">
        <v>0</v>
      </c>
      <c r="I110">
        <v>3.19</v>
      </c>
      <c r="J110">
        <v>1.39</v>
      </c>
      <c r="K110">
        <v>0.86</v>
      </c>
      <c r="L110">
        <v>0</v>
      </c>
      <c r="M110">
        <v>104853504</v>
      </c>
      <c r="N110">
        <v>596774912</v>
      </c>
      <c r="O110">
        <v>290832384</v>
      </c>
      <c r="P110">
        <v>76845056</v>
      </c>
    </row>
    <row r="111" spans="1:16" x14ac:dyDescent="0.45">
      <c r="A111">
        <v>89.75</v>
      </c>
      <c r="B111">
        <v>3.75</v>
      </c>
      <c r="C111">
        <v>6</v>
      </c>
      <c r="D111">
        <v>0.25</v>
      </c>
      <c r="E111">
        <v>0</v>
      </c>
      <c r="F111">
        <v>0.25</v>
      </c>
      <c r="G111">
        <v>5505024</v>
      </c>
      <c r="H111">
        <v>49152</v>
      </c>
      <c r="I111">
        <v>3.19</v>
      </c>
      <c r="J111">
        <v>1.39</v>
      </c>
      <c r="K111">
        <v>0.86</v>
      </c>
      <c r="L111">
        <v>0</v>
      </c>
      <c r="M111">
        <v>104853504</v>
      </c>
      <c r="N111">
        <v>598097920</v>
      </c>
      <c r="O111">
        <v>293761024</v>
      </c>
      <c r="P111">
        <v>72585216</v>
      </c>
    </row>
    <row r="112" spans="1:16" x14ac:dyDescent="0.45">
      <c r="A112">
        <v>93.034999999999997</v>
      </c>
      <c r="B112">
        <v>2.9849999999999999</v>
      </c>
      <c r="C112">
        <v>3.234</v>
      </c>
      <c r="D112">
        <v>0.498</v>
      </c>
      <c r="E112">
        <v>0</v>
      </c>
      <c r="F112">
        <v>0.249</v>
      </c>
      <c r="G112">
        <v>6635520</v>
      </c>
      <c r="H112">
        <v>0</v>
      </c>
      <c r="I112">
        <v>3.26</v>
      </c>
      <c r="J112">
        <v>1.43</v>
      </c>
      <c r="K112">
        <v>0.88</v>
      </c>
      <c r="L112">
        <v>0</v>
      </c>
      <c r="M112">
        <v>104853504</v>
      </c>
      <c r="N112">
        <v>600084480</v>
      </c>
      <c r="O112">
        <v>296988672</v>
      </c>
      <c r="P112">
        <v>67371008</v>
      </c>
    </row>
    <row r="113" spans="1:16" x14ac:dyDescent="0.45">
      <c r="A113">
        <v>93.233000000000004</v>
      </c>
      <c r="B113">
        <v>3.258</v>
      </c>
      <c r="C113">
        <v>3.258</v>
      </c>
      <c r="D113">
        <v>0</v>
      </c>
      <c r="E113">
        <v>0</v>
      </c>
      <c r="F113">
        <v>0.251</v>
      </c>
      <c r="G113">
        <v>4800512</v>
      </c>
      <c r="H113">
        <v>0</v>
      </c>
      <c r="I113">
        <v>3.26</v>
      </c>
      <c r="J113">
        <v>1.43</v>
      </c>
      <c r="K113">
        <v>0.88</v>
      </c>
      <c r="L113">
        <v>0</v>
      </c>
      <c r="M113">
        <v>104853504</v>
      </c>
      <c r="N113">
        <v>601649152</v>
      </c>
      <c r="O113">
        <v>299458560</v>
      </c>
      <c r="P113">
        <v>63336448</v>
      </c>
    </row>
    <row r="114" spans="1:16" x14ac:dyDescent="0.45">
      <c r="A114">
        <v>92.519000000000005</v>
      </c>
      <c r="B114">
        <v>1.9950000000000001</v>
      </c>
      <c r="C114">
        <v>5.2370000000000001</v>
      </c>
      <c r="D114">
        <v>0</v>
      </c>
      <c r="E114">
        <v>0</v>
      </c>
      <c r="F114">
        <v>0.249</v>
      </c>
      <c r="G114">
        <v>5767168</v>
      </c>
      <c r="H114">
        <v>0</v>
      </c>
      <c r="I114">
        <v>3.26</v>
      </c>
      <c r="J114">
        <v>1.43</v>
      </c>
      <c r="K114">
        <v>0.88</v>
      </c>
      <c r="L114">
        <v>0</v>
      </c>
      <c r="M114">
        <v>104853504</v>
      </c>
      <c r="N114">
        <v>603250688</v>
      </c>
      <c r="O114">
        <v>302231552</v>
      </c>
      <c r="P114">
        <v>58961920</v>
      </c>
    </row>
    <row r="115" spans="1:16" x14ac:dyDescent="0.45">
      <c r="A115">
        <v>91.022000000000006</v>
      </c>
      <c r="B115">
        <v>2.4940000000000002</v>
      </c>
      <c r="C115">
        <v>6.484</v>
      </c>
      <c r="D115">
        <v>0</v>
      </c>
      <c r="E115">
        <v>0</v>
      </c>
      <c r="F115">
        <v>0</v>
      </c>
      <c r="G115">
        <v>4718592</v>
      </c>
      <c r="H115">
        <v>0</v>
      </c>
      <c r="I115">
        <v>3.26</v>
      </c>
      <c r="J115">
        <v>1.43</v>
      </c>
      <c r="K115">
        <v>0.88</v>
      </c>
      <c r="L115">
        <v>0</v>
      </c>
      <c r="M115">
        <v>104853504</v>
      </c>
      <c r="N115">
        <v>606183424</v>
      </c>
      <c r="O115">
        <v>304660480</v>
      </c>
      <c r="P115">
        <v>53600256</v>
      </c>
    </row>
    <row r="116" spans="1:16" x14ac:dyDescent="0.45">
      <c r="A116">
        <v>92.480999999999995</v>
      </c>
      <c r="B116">
        <v>3.258</v>
      </c>
      <c r="C116">
        <v>4.01</v>
      </c>
      <c r="D116">
        <v>0</v>
      </c>
      <c r="E116">
        <v>0</v>
      </c>
      <c r="F116">
        <v>0.251</v>
      </c>
      <c r="G116">
        <v>5767168</v>
      </c>
      <c r="H116">
        <v>24576</v>
      </c>
      <c r="I116">
        <v>3.26</v>
      </c>
      <c r="J116">
        <v>1.43</v>
      </c>
      <c r="K116">
        <v>0.88</v>
      </c>
      <c r="L116">
        <v>0</v>
      </c>
      <c r="M116">
        <v>104853504</v>
      </c>
      <c r="N116">
        <v>609136640</v>
      </c>
      <c r="O116">
        <v>307474432</v>
      </c>
      <c r="P116">
        <v>47824896</v>
      </c>
    </row>
    <row r="117" spans="1:16" x14ac:dyDescent="0.45">
      <c r="A117">
        <v>92.981999999999999</v>
      </c>
      <c r="B117">
        <v>4.01</v>
      </c>
      <c r="C117">
        <v>3.008</v>
      </c>
      <c r="D117">
        <v>0</v>
      </c>
      <c r="E117">
        <v>0</v>
      </c>
      <c r="F117">
        <v>0</v>
      </c>
      <c r="G117">
        <v>5242880</v>
      </c>
      <c r="H117">
        <v>0</v>
      </c>
      <c r="I117">
        <v>3.56</v>
      </c>
      <c r="J117">
        <v>1.52</v>
      </c>
      <c r="K117">
        <v>0.91</v>
      </c>
      <c r="L117">
        <v>0</v>
      </c>
      <c r="M117">
        <v>104853504</v>
      </c>
      <c r="N117">
        <v>609124352</v>
      </c>
      <c r="O117">
        <v>310095872</v>
      </c>
      <c r="P117">
        <v>45215744</v>
      </c>
    </row>
    <row r="118" spans="1:16" x14ac:dyDescent="0.45">
      <c r="A118">
        <v>91.75</v>
      </c>
      <c r="B118">
        <v>2.75</v>
      </c>
      <c r="C118">
        <v>5.5</v>
      </c>
      <c r="D118">
        <v>0</v>
      </c>
      <c r="E118">
        <v>0</v>
      </c>
      <c r="F118">
        <v>0</v>
      </c>
      <c r="G118">
        <v>4980736</v>
      </c>
      <c r="H118">
        <v>0</v>
      </c>
      <c r="I118">
        <v>3.56</v>
      </c>
      <c r="J118">
        <v>1.52</v>
      </c>
      <c r="K118">
        <v>0.91</v>
      </c>
      <c r="L118">
        <v>0</v>
      </c>
      <c r="M118">
        <v>104853504</v>
      </c>
      <c r="N118">
        <v>610758656</v>
      </c>
      <c r="O118">
        <v>312565760</v>
      </c>
      <c r="P118">
        <v>41111552</v>
      </c>
    </row>
    <row r="119" spans="1:16" x14ac:dyDescent="0.45">
      <c r="A119">
        <v>88.635999999999996</v>
      </c>
      <c r="B119">
        <v>4.2930000000000001</v>
      </c>
      <c r="C119">
        <v>6.8179999999999996</v>
      </c>
      <c r="D119">
        <v>0</v>
      </c>
      <c r="E119">
        <v>0</v>
      </c>
      <c r="F119">
        <v>0.253</v>
      </c>
      <c r="G119">
        <v>4980736</v>
      </c>
      <c r="H119">
        <v>0</v>
      </c>
      <c r="I119">
        <v>3.56</v>
      </c>
      <c r="J119">
        <v>1.52</v>
      </c>
      <c r="K119">
        <v>0.91</v>
      </c>
      <c r="L119">
        <v>0</v>
      </c>
      <c r="M119">
        <v>104853504</v>
      </c>
      <c r="N119">
        <v>613662720</v>
      </c>
      <c r="O119">
        <v>315187200</v>
      </c>
      <c r="P119">
        <v>35586048</v>
      </c>
    </row>
    <row r="120" spans="1:16" x14ac:dyDescent="0.45">
      <c r="A120">
        <v>92.308000000000007</v>
      </c>
      <c r="B120">
        <v>2.9780000000000002</v>
      </c>
      <c r="C120">
        <v>4.7149999999999999</v>
      </c>
      <c r="D120">
        <v>0</v>
      </c>
      <c r="E120">
        <v>0</v>
      </c>
      <c r="F120">
        <v>0</v>
      </c>
      <c r="G120">
        <v>5767168</v>
      </c>
      <c r="H120">
        <v>0</v>
      </c>
      <c r="I120">
        <v>3.56</v>
      </c>
      <c r="J120">
        <v>1.52</v>
      </c>
      <c r="K120">
        <v>0.91</v>
      </c>
      <c r="L120">
        <v>0</v>
      </c>
      <c r="M120">
        <v>104853504</v>
      </c>
      <c r="N120">
        <v>615153664</v>
      </c>
      <c r="O120">
        <v>318070784</v>
      </c>
      <c r="P120">
        <v>31211520</v>
      </c>
    </row>
    <row r="121" spans="1:16" x14ac:dyDescent="0.45">
      <c r="A121">
        <v>93.016999999999996</v>
      </c>
      <c r="B121">
        <v>3.242</v>
      </c>
      <c r="C121">
        <v>3.4910000000000001</v>
      </c>
      <c r="D121">
        <v>0.249</v>
      </c>
      <c r="E121">
        <v>0</v>
      </c>
      <c r="F121">
        <v>0</v>
      </c>
      <c r="G121">
        <v>4980736</v>
      </c>
      <c r="H121">
        <v>24576</v>
      </c>
      <c r="I121">
        <v>3.56</v>
      </c>
      <c r="J121">
        <v>1.52</v>
      </c>
      <c r="K121">
        <v>0.91</v>
      </c>
      <c r="L121">
        <v>0</v>
      </c>
      <c r="M121">
        <v>104853504</v>
      </c>
      <c r="N121">
        <v>618180608</v>
      </c>
      <c r="O121">
        <v>320512000</v>
      </c>
      <c r="P121">
        <v>25735168</v>
      </c>
    </row>
    <row r="122" spans="1:16" x14ac:dyDescent="0.45">
      <c r="A122">
        <v>90.524000000000001</v>
      </c>
      <c r="B122">
        <v>2.7429999999999999</v>
      </c>
      <c r="C122">
        <v>6.7329999999999997</v>
      </c>
      <c r="D122">
        <v>0</v>
      </c>
      <c r="E122">
        <v>0</v>
      </c>
      <c r="F122">
        <v>0</v>
      </c>
      <c r="G122">
        <v>5505024</v>
      </c>
      <c r="H122">
        <v>0</v>
      </c>
      <c r="I122">
        <v>3.59</v>
      </c>
      <c r="J122">
        <v>1.56</v>
      </c>
      <c r="K122">
        <v>0.93</v>
      </c>
      <c r="L122">
        <v>0</v>
      </c>
      <c r="M122">
        <v>104853504</v>
      </c>
      <c r="N122">
        <v>618250240</v>
      </c>
      <c r="O122">
        <v>323354624</v>
      </c>
      <c r="P122">
        <v>22822912</v>
      </c>
    </row>
    <row r="123" spans="1:16" x14ac:dyDescent="0.45">
      <c r="A123">
        <v>88.471000000000004</v>
      </c>
      <c r="B123">
        <v>3.7589999999999999</v>
      </c>
      <c r="C123">
        <v>7.5190000000000001</v>
      </c>
      <c r="D123">
        <v>0</v>
      </c>
      <c r="E123">
        <v>0</v>
      </c>
      <c r="F123">
        <v>0.251</v>
      </c>
      <c r="G123">
        <v>5505024</v>
      </c>
      <c r="H123">
        <v>0</v>
      </c>
      <c r="I123">
        <v>3.59</v>
      </c>
      <c r="J123">
        <v>1.56</v>
      </c>
      <c r="K123">
        <v>0.93</v>
      </c>
      <c r="L123">
        <v>0</v>
      </c>
      <c r="M123">
        <v>104853504</v>
      </c>
      <c r="N123">
        <v>621170688</v>
      </c>
      <c r="O123">
        <v>325804032</v>
      </c>
      <c r="P123">
        <v>17453056</v>
      </c>
    </row>
    <row r="124" spans="1:16" x14ac:dyDescent="0.45">
      <c r="A124">
        <v>93.483999999999995</v>
      </c>
      <c r="B124">
        <v>3.258</v>
      </c>
      <c r="C124">
        <v>3.008</v>
      </c>
      <c r="D124">
        <v>0</v>
      </c>
      <c r="E124">
        <v>0</v>
      </c>
      <c r="F124">
        <v>0.251</v>
      </c>
      <c r="G124">
        <v>4980736</v>
      </c>
      <c r="H124">
        <v>0</v>
      </c>
      <c r="I124">
        <v>3.59</v>
      </c>
      <c r="J124">
        <v>1.56</v>
      </c>
      <c r="K124">
        <v>0.93</v>
      </c>
      <c r="L124">
        <v>0</v>
      </c>
      <c r="M124">
        <v>104853504</v>
      </c>
      <c r="N124">
        <v>622714880</v>
      </c>
      <c r="O124">
        <v>324894720</v>
      </c>
      <c r="P124">
        <v>16945152</v>
      </c>
    </row>
    <row r="125" spans="1:16" x14ac:dyDescent="0.45">
      <c r="A125">
        <v>92</v>
      </c>
      <c r="B125">
        <v>4.25</v>
      </c>
      <c r="C125">
        <v>3.75</v>
      </c>
      <c r="D125">
        <v>0</v>
      </c>
      <c r="E125">
        <v>0</v>
      </c>
      <c r="F125">
        <v>0</v>
      </c>
      <c r="G125">
        <v>5242880</v>
      </c>
      <c r="H125">
        <v>0</v>
      </c>
      <c r="I125">
        <v>3.59</v>
      </c>
      <c r="J125">
        <v>1.56</v>
      </c>
      <c r="K125">
        <v>0.93</v>
      </c>
      <c r="L125">
        <v>0</v>
      </c>
      <c r="M125">
        <v>104853504</v>
      </c>
      <c r="N125">
        <v>624414720</v>
      </c>
      <c r="O125">
        <v>323420160</v>
      </c>
      <c r="P125">
        <v>16719872</v>
      </c>
    </row>
    <row r="126" spans="1:16" x14ac:dyDescent="0.45">
      <c r="A126">
        <v>88.75</v>
      </c>
      <c r="B126">
        <v>3.75</v>
      </c>
      <c r="C126">
        <v>6.75</v>
      </c>
      <c r="D126">
        <v>0.25</v>
      </c>
      <c r="E126">
        <v>0</v>
      </c>
      <c r="F126">
        <v>0.5</v>
      </c>
      <c r="G126">
        <v>5767168</v>
      </c>
      <c r="H126">
        <v>24576</v>
      </c>
      <c r="I126">
        <v>3.59</v>
      </c>
      <c r="J126">
        <v>1.56</v>
      </c>
      <c r="K126">
        <v>0.93</v>
      </c>
      <c r="L126">
        <v>0</v>
      </c>
      <c r="M126">
        <v>104853504</v>
      </c>
      <c r="N126">
        <v>626872320</v>
      </c>
      <c r="O126">
        <v>322621440</v>
      </c>
      <c r="P126">
        <v>15052800</v>
      </c>
    </row>
    <row r="127" spans="1:16" x14ac:dyDescent="0.45">
      <c r="A127">
        <v>91.111000000000004</v>
      </c>
      <c r="B127">
        <v>2.9630000000000001</v>
      </c>
      <c r="C127">
        <v>5.6790000000000003</v>
      </c>
      <c r="D127">
        <v>0</v>
      </c>
      <c r="E127">
        <v>0</v>
      </c>
      <c r="F127">
        <v>0.247</v>
      </c>
      <c r="G127">
        <v>4980736</v>
      </c>
      <c r="H127">
        <v>0</v>
      </c>
      <c r="I127">
        <v>3.62</v>
      </c>
      <c r="J127">
        <v>1.6</v>
      </c>
      <c r="K127">
        <v>0.94</v>
      </c>
      <c r="L127">
        <v>0</v>
      </c>
      <c r="M127">
        <v>104853504</v>
      </c>
      <c r="N127">
        <v>628379648</v>
      </c>
      <c r="O127">
        <v>319905792</v>
      </c>
      <c r="P127">
        <v>16261120</v>
      </c>
    </row>
    <row r="128" spans="1:16" x14ac:dyDescent="0.45">
      <c r="A128">
        <v>92.822000000000003</v>
      </c>
      <c r="B128">
        <v>3.218</v>
      </c>
      <c r="C128">
        <v>3.7130000000000001</v>
      </c>
      <c r="D128">
        <v>0.248</v>
      </c>
      <c r="E128">
        <v>0</v>
      </c>
      <c r="F128">
        <v>0</v>
      </c>
      <c r="G128">
        <v>4456448</v>
      </c>
      <c r="H128">
        <v>0</v>
      </c>
      <c r="I128">
        <v>3.62</v>
      </c>
      <c r="J128">
        <v>1.6</v>
      </c>
      <c r="K128">
        <v>0.94</v>
      </c>
      <c r="L128">
        <v>0</v>
      </c>
      <c r="M128">
        <v>104853504</v>
      </c>
      <c r="N128">
        <v>631173120</v>
      </c>
      <c r="O128">
        <v>314777600</v>
      </c>
      <c r="P128">
        <v>18595840</v>
      </c>
    </row>
    <row r="129" spans="1:16" x14ac:dyDescent="0.45">
      <c r="A129">
        <v>91.25</v>
      </c>
      <c r="B129">
        <v>4.25</v>
      </c>
      <c r="C129">
        <v>3.75</v>
      </c>
      <c r="D129">
        <v>0</v>
      </c>
      <c r="E129">
        <v>0</v>
      </c>
      <c r="F129">
        <v>0.75</v>
      </c>
      <c r="G129">
        <v>3153920</v>
      </c>
      <c r="H129">
        <v>2990080</v>
      </c>
      <c r="I129">
        <v>3.62</v>
      </c>
      <c r="J129">
        <v>1.6</v>
      </c>
      <c r="K129">
        <v>0.94</v>
      </c>
      <c r="L129">
        <v>0</v>
      </c>
      <c r="M129">
        <v>104853504</v>
      </c>
      <c r="N129">
        <v>631349248</v>
      </c>
      <c r="O129">
        <v>317349888</v>
      </c>
      <c r="P129">
        <v>15843328</v>
      </c>
    </row>
    <row r="130" spans="1:16" x14ac:dyDescent="0.45">
      <c r="A130">
        <v>87.97</v>
      </c>
      <c r="B130">
        <v>5.0129999999999999</v>
      </c>
      <c r="C130">
        <v>5.0129999999999999</v>
      </c>
      <c r="D130">
        <v>2.0049999999999999</v>
      </c>
      <c r="E130">
        <v>0</v>
      </c>
      <c r="F130">
        <v>0</v>
      </c>
      <c r="G130">
        <v>7602176</v>
      </c>
      <c r="H130">
        <v>3055616</v>
      </c>
      <c r="I130">
        <v>3.62</v>
      </c>
      <c r="J130">
        <v>1.6</v>
      </c>
      <c r="K130">
        <v>0.94</v>
      </c>
      <c r="L130">
        <v>0</v>
      </c>
      <c r="M130">
        <v>104853504</v>
      </c>
      <c r="N130">
        <v>634220544</v>
      </c>
      <c r="O130">
        <v>312680448</v>
      </c>
      <c r="P130">
        <v>17641472</v>
      </c>
    </row>
    <row r="131" spans="1:16" x14ac:dyDescent="0.45">
      <c r="A131">
        <v>94.03</v>
      </c>
      <c r="B131">
        <v>1.7410000000000001</v>
      </c>
      <c r="C131">
        <v>4.2290000000000001</v>
      </c>
      <c r="D131">
        <v>0</v>
      </c>
      <c r="E131">
        <v>0</v>
      </c>
      <c r="F131">
        <v>0</v>
      </c>
      <c r="G131">
        <v>5767168</v>
      </c>
      <c r="H131">
        <v>90112</v>
      </c>
      <c r="I131">
        <v>3.62</v>
      </c>
      <c r="J131">
        <v>1.6</v>
      </c>
      <c r="K131">
        <v>0.94</v>
      </c>
      <c r="L131">
        <v>0</v>
      </c>
      <c r="M131">
        <v>104853504</v>
      </c>
      <c r="N131">
        <v>636268544</v>
      </c>
      <c r="O131">
        <v>311627776</v>
      </c>
      <c r="P131">
        <v>16637952</v>
      </c>
    </row>
    <row r="132" spans="1:16" x14ac:dyDescent="0.45">
      <c r="A132">
        <v>92.269000000000005</v>
      </c>
      <c r="B132">
        <v>4.2389999999999999</v>
      </c>
      <c r="C132">
        <v>3.4910000000000001</v>
      </c>
      <c r="D132">
        <v>0</v>
      </c>
      <c r="E132">
        <v>0</v>
      </c>
      <c r="F132">
        <v>0</v>
      </c>
      <c r="G132">
        <v>5505024</v>
      </c>
      <c r="H132">
        <v>0</v>
      </c>
      <c r="I132">
        <v>3.66</v>
      </c>
      <c r="J132">
        <v>1.64</v>
      </c>
      <c r="K132">
        <v>0.96</v>
      </c>
      <c r="L132">
        <v>0</v>
      </c>
      <c r="M132">
        <v>104853504</v>
      </c>
      <c r="N132">
        <v>637886464</v>
      </c>
      <c r="O132">
        <v>311042048</v>
      </c>
      <c r="P132">
        <v>15605760</v>
      </c>
    </row>
    <row r="133" spans="1:16" x14ac:dyDescent="0.45">
      <c r="A133">
        <v>91.771000000000001</v>
      </c>
      <c r="B133">
        <v>4.2389999999999999</v>
      </c>
      <c r="C133">
        <v>3.99</v>
      </c>
      <c r="D133">
        <v>0</v>
      </c>
      <c r="E133">
        <v>0</v>
      </c>
      <c r="F133">
        <v>0</v>
      </c>
      <c r="G133">
        <v>5767168</v>
      </c>
      <c r="H133">
        <v>0</v>
      </c>
      <c r="I133">
        <v>3.66</v>
      </c>
      <c r="J133">
        <v>1.64</v>
      </c>
      <c r="K133">
        <v>0.96</v>
      </c>
      <c r="L133">
        <v>0</v>
      </c>
      <c r="M133">
        <v>104853504</v>
      </c>
      <c r="N133">
        <v>639287296</v>
      </c>
      <c r="O133">
        <v>309821440</v>
      </c>
      <c r="P133">
        <v>15425536</v>
      </c>
    </row>
    <row r="134" spans="1:16" x14ac:dyDescent="0.45">
      <c r="A134">
        <v>89.474000000000004</v>
      </c>
      <c r="B134">
        <v>3.258</v>
      </c>
      <c r="C134">
        <v>7.2679999999999998</v>
      </c>
      <c r="D134">
        <v>0</v>
      </c>
      <c r="E134">
        <v>0</v>
      </c>
      <c r="F134">
        <v>0</v>
      </c>
      <c r="G134">
        <v>4718592</v>
      </c>
      <c r="H134">
        <v>32768</v>
      </c>
      <c r="I134">
        <v>3.66</v>
      </c>
      <c r="J134">
        <v>1.64</v>
      </c>
      <c r="K134">
        <v>0.96</v>
      </c>
      <c r="L134">
        <v>0</v>
      </c>
      <c r="M134">
        <v>104853504</v>
      </c>
      <c r="N134">
        <v>641839104</v>
      </c>
      <c r="O134">
        <v>308928512</v>
      </c>
      <c r="P134">
        <v>13766656</v>
      </c>
    </row>
    <row r="135" spans="1:16" x14ac:dyDescent="0.45">
      <c r="A135">
        <v>92.519000000000005</v>
      </c>
      <c r="B135">
        <v>3.7410000000000001</v>
      </c>
      <c r="C135">
        <v>3.4910000000000001</v>
      </c>
      <c r="D135">
        <v>0</v>
      </c>
      <c r="E135">
        <v>0</v>
      </c>
      <c r="F135">
        <v>0.249</v>
      </c>
      <c r="G135">
        <v>5505024</v>
      </c>
      <c r="H135">
        <v>0</v>
      </c>
      <c r="I135">
        <v>3.66</v>
      </c>
      <c r="J135">
        <v>1.64</v>
      </c>
      <c r="K135">
        <v>0.96</v>
      </c>
      <c r="L135">
        <v>0</v>
      </c>
      <c r="M135">
        <v>104853504</v>
      </c>
      <c r="N135">
        <v>643489792</v>
      </c>
      <c r="O135">
        <v>304107520</v>
      </c>
      <c r="P135">
        <v>16936960</v>
      </c>
    </row>
    <row r="136" spans="1:16" x14ac:dyDescent="0.45">
      <c r="A136">
        <v>93.233000000000004</v>
      </c>
      <c r="B136">
        <v>3.5089999999999999</v>
      </c>
      <c r="C136">
        <v>3.258</v>
      </c>
      <c r="D136">
        <v>0</v>
      </c>
      <c r="E136">
        <v>0</v>
      </c>
      <c r="F136">
        <v>0</v>
      </c>
      <c r="G136">
        <v>5505024</v>
      </c>
      <c r="H136">
        <v>57344</v>
      </c>
      <c r="I136">
        <v>3.66</v>
      </c>
      <c r="J136">
        <v>1.64</v>
      </c>
      <c r="K136">
        <v>0.96</v>
      </c>
      <c r="L136">
        <v>0</v>
      </c>
      <c r="M136">
        <v>104853504</v>
      </c>
      <c r="N136">
        <v>645394432</v>
      </c>
      <c r="O136">
        <v>299737088</v>
      </c>
      <c r="P136">
        <v>19394560</v>
      </c>
    </row>
    <row r="137" spans="1:16" x14ac:dyDescent="0.45">
      <c r="A137">
        <v>93.284000000000006</v>
      </c>
      <c r="B137">
        <v>3.4830000000000001</v>
      </c>
      <c r="C137">
        <v>3.234</v>
      </c>
      <c r="D137">
        <v>0</v>
      </c>
      <c r="E137">
        <v>0</v>
      </c>
      <c r="F137">
        <v>0</v>
      </c>
      <c r="G137">
        <v>4980736</v>
      </c>
      <c r="H137">
        <v>0</v>
      </c>
      <c r="I137">
        <v>3.76</v>
      </c>
      <c r="J137">
        <v>1.7</v>
      </c>
      <c r="K137">
        <v>0.98</v>
      </c>
      <c r="L137">
        <v>0</v>
      </c>
      <c r="M137">
        <v>104853504</v>
      </c>
      <c r="N137">
        <v>646303744</v>
      </c>
      <c r="O137">
        <v>302153728</v>
      </c>
      <c r="P137">
        <v>16068608</v>
      </c>
    </row>
    <row r="138" spans="1:16" x14ac:dyDescent="0.45">
      <c r="A138">
        <v>88.278999999999996</v>
      </c>
      <c r="B138">
        <v>3.4910000000000001</v>
      </c>
      <c r="C138">
        <v>8.2289999999999992</v>
      </c>
      <c r="D138">
        <v>0</v>
      </c>
      <c r="E138">
        <v>0</v>
      </c>
      <c r="F138">
        <v>0</v>
      </c>
      <c r="G138">
        <v>5505024</v>
      </c>
      <c r="H138">
        <v>0</v>
      </c>
      <c r="I138">
        <v>3.76</v>
      </c>
      <c r="J138">
        <v>1.7</v>
      </c>
      <c r="K138">
        <v>0.98</v>
      </c>
      <c r="L138">
        <v>0</v>
      </c>
      <c r="M138">
        <v>104853504</v>
      </c>
      <c r="N138">
        <v>649265152</v>
      </c>
      <c r="O138">
        <v>301510656</v>
      </c>
      <c r="P138">
        <v>13750272</v>
      </c>
    </row>
    <row r="139" spans="1:16" x14ac:dyDescent="0.45">
      <c r="A139">
        <v>93.198999999999998</v>
      </c>
      <c r="B139">
        <v>3.0230000000000001</v>
      </c>
      <c r="C139">
        <v>3.778</v>
      </c>
      <c r="D139">
        <v>0</v>
      </c>
      <c r="E139">
        <v>0</v>
      </c>
      <c r="F139">
        <v>0</v>
      </c>
      <c r="G139">
        <v>5505024</v>
      </c>
      <c r="H139">
        <v>0</v>
      </c>
      <c r="I139">
        <v>3.76</v>
      </c>
      <c r="J139">
        <v>1.7</v>
      </c>
      <c r="K139">
        <v>0.98</v>
      </c>
      <c r="L139">
        <v>0</v>
      </c>
      <c r="M139">
        <v>104853504</v>
      </c>
      <c r="N139">
        <v>651235328</v>
      </c>
      <c r="O139">
        <v>297009152</v>
      </c>
      <c r="P139">
        <v>16281600</v>
      </c>
    </row>
    <row r="140" spans="1:16" x14ac:dyDescent="0.45">
      <c r="A140">
        <v>93.75</v>
      </c>
      <c r="B140">
        <v>2.5</v>
      </c>
      <c r="C140">
        <v>3.5</v>
      </c>
      <c r="D140">
        <v>0</v>
      </c>
      <c r="E140">
        <v>0</v>
      </c>
      <c r="F140">
        <v>0.25</v>
      </c>
      <c r="G140">
        <v>4980736</v>
      </c>
      <c r="H140">
        <v>0</v>
      </c>
      <c r="I140">
        <v>3.76</v>
      </c>
      <c r="J140">
        <v>1.7</v>
      </c>
      <c r="K140">
        <v>0.98</v>
      </c>
      <c r="L140">
        <v>0</v>
      </c>
      <c r="M140">
        <v>104853504</v>
      </c>
      <c r="N140">
        <v>652333056</v>
      </c>
      <c r="O140">
        <v>299520000</v>
      </c>
      <c r="P140">
        <v>12673024</v>
      </c>
    </row>
    <row r="141" spans="1:16" x14ac:dyDescent="0.45">
      <c r="A141">
        <v>92.731999999999999</v>
      </c>
      <c r="B141">
        <v>3.258</v>
      </c>
      <c r="C141">
        <v>3.7589999999999999</v>
      </c>
      <c r="D141">
        <v>0</v>
      </c>
      <c r="E141">
        <v>0</v>
      </c>
      <c r="F141">
        <v>0.251</v>
      </c>
      <c r="G141">
        <v>2621440</v>
      </c>
      <c r="H141">
        <v>24576</v>
      </c>
      <c r="I141">
        <v>3.76</v>
      </c>
      <c r="J141">
        <v>1.7</v>
      </c>
      <c r="K141">
        <v>0.98</v>
      </c>
      <c r="L141">
        <v>0</v>
      </c>
      <c r="M141">
        <v>104853504</v>
      </c>
      <c r="N141">
        <v>653647872</v>
      </c>
      <c r="O141">
        <v>297504768</v>
      </c>
      <c r="P141">
        <v>13365248</v>
      </c>
    </row>
    <row r="142" spans="1:16" x14ac:dyDescent="0.45">
      <c r="A142">
        <v>89.974999999999994</v>
      </c>
      <c r="B142">
        <v>2.5059999999999998</v>
      </c>
      <c r="C142">
        <v>7.2679999999999998</v>
      </c>
      <c r="D142">
        <v>0</v>
      </c>
      <c r="E142">
        <v>0</v>
      </c>
      <c r="F142">
        <v>0.251</v>
      </c>
      <c r="G142">
        <v>0</v>
      </c>
      <c r="H142">
        <v>0</v>
      </c>
      <c r="I142">
        <v>3.94</v>
      </c>
      <c r="J142">
        <v>1.77</v>
      </c>
      <c r="K142">
        <v>1.01</v>
      </c>
      <c r="L142">
        <v>0</v>
      </c>
      <c r="M142">
        <v>104853504</v>
      </c>
      <c r="N142">
        <v>657027072</v>
      </c>
      <c r="O142">
        <v>293998592</v>
      </c>
      <c r="P142">
        <v>13492224</v>
      </c>
    </row>
    <row r="143" spans="1:16" x14ac:dyDescent="0.45">
      <c r="A143">
        <v>93.233000000000004</v>
      </c>
      <c r="B143">
        <v>3.258</v>
      </c>
      <c r="C143">
        <v>3.5089999999999999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3.94</v>
      </c>
      <c r="J143">
        <v>1.77</v>
      </c>
      <c r="K143">
        <v>1.01</v>
      </c>
      <c r="L143">
        <v>0</v>
      </c>
      <c r="M143">
        <v>104853504</v>
      </c>
      <c r="N143">
        <v>658513920</v>
      </c>
      <c r="O143">
        <v>294002688</v>
      </c>
      <c r="P143">
        <v>12001280</v>
      </c>
    </row>
    <row r="144" spans="1:16" x14ac:dyDescent="0.45">
      <c r="A144">
        <v>91.771000000000001</v>
      </c>
      <c r="B144">
        <v>4.4889999999999999</v>
      </c>
      <c r="C144">
        <v>3.4910000000000001</v>
      </c>
      <c r="D144">
        <v>0</v>
      </c>
      <c r="E144">
        <v>0</v>
      </c>
      <c r="F144">
        <v>0.249</v>
      </c>
      <c r="G144">
        <v>0</v>
      </c>
      <c r="H144">
        <v>81920</v>
      </c>
      <c r="I144">
        <v>3.94</v>
      </c>
      <c r="J144">
        <v>1.77</v>
      </c>
      <c r="K144">
        <v>1.01</v>
      </c>
      <c r="L144">
        <v>0</v>
      </c>
      <c r="M144">
        <v>104853504</v>
      </c>
      <c r="N144">
        <v>660074496</v>
      </c>
      <c r="O144">
        <v>287182848</v>
      </c>
      <c r="P144">
        <v>17260544</v>
      </c>
    </row>
    <row r="145" spans="1:16" x14ac:dyDescent="0.45">
      <c r="A145">
        <v>88.308000000000007</v>
      </c>
      <c r="B145">
        <v>3.98</v>
      </c>
      <c r="C145">
        <v>7.7110000000000003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3.94</v>
      </c>
      <c r="J145">
        <v>1.77</v>
      </c>
      <c r="K145">
        <v>1.01</v>
      </c>
      <c r="L145">
        <v>0</v>
      </c>
      <c r="M145">
        <v>104853504</v>
      </c>
      <c r="N145">
        <v>662925312</v>
      </c>
      <c r="O145">
        <v>287178752</v>
      </c>
      <c r="P145">
        <v>14413824</v>
      </c>
    </row>
    <row r="146" spans="1:16" x14ac:dyDescent="0.45">
      <c r="A146">
        <v>92.230999999999995</v>
      </c>
      <c r="B146">
        <v>4.01</v>
      </c>
      <c r="C146">
        <v>3.7589999999999999</v>
      </c>
      <c r="D146">
        <v>0</v>
      </c>
      <c r="E146">
        <v>0</v>
      </c>
      <c r="F146">
        <v>0</v>
      </c>
      <c r="G146">
        <v>16384</v>
      </c>
      <c r="H146">
        <v>49152</v>
      </c>
      <c r="I146">
        <v>3.94</v>
      </c>
      <c r="J146">
        <v>1.77</v>
      </c>
      <c r="K146">
        <v>1.01</v>
      </c>
      <c r="L146">
        <v>0</v>
      </c>
      <c r="M146">
        <v>104853504</v>
      </c>
      <c r="N146">
        <v>664313856</v>
      </c>
      <c r="O146">
        <v>287178752</v>
      </c>
      <c r="P146">
        <v>13017088</v>
      </c>
    </row>
    <row r="147" spans="1:16" x14ac:dyDescent="0.45">
      <c r="A147">
        <v>91.314999999999998</v>
      </c>
      <c r="B147">
        <v>3.4740000000000002</v>
      </c>
      <c r="C147">
        <v>5.2110000000000003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4.03</v>
      </c>
      <c r="J147">
        <v>1.82</v>
      </c>
      <c r="K147">
        <v>1.03</v>
      </c>
      <c r="L147">
        <v>0</v>
      </c>
      <c r="M147">
        <v>104853504</v>
      </c>
      <c r="N147">
        <v>674029568</v>
      </c>
      <c r="O147">
        <v>274153472</v>
      </c>
      <c r="P147">
        <v>16326656</v>
      </c>
    </row>
    <row r="148" spans="1:16" x14ac:dyDescent="0.45">
      <c r="A148">
        <v>49.628</v>
      </c>
      <c r="B148">
        <v>1.4890000000000001</v>
      </c>
      <c r="C148">
        <v>48.883000000000003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4.03</v>
      </c>
      <c r="J148">
        <v>1.82</v>
      </c>
      <c r="K148">
        <v>1.03</v>
      </c>
      <c r="L148">
        <v>0</v>
      </c>
      <c r="M148">
        <v>104853504</v>
      </c>
      <c r="N148">
        <v>673955840</v>
      </c>
      <c r="O148">
        <v>274173952</v>
      </c>
      <c r="P148">
        <v>16379904</v>
      </c>
    </row>
    <row r="149" spans="1:16" x14ac:dyDescent="0.45">
      <c r="A149">
        <v>53.713000000000001</v>
      </c>
      <c r="B149">
        <v>0.99</v>
      </c>
      <c r="C149">
        <v>45.296999999999997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4.03</v>
      </c>
      <c r="J149">
        <v>1.82</v>
      </c>
      <c r="K149">
        <v>1.03</v>
      </c>
      <c r="L149">
        <v>0</v>
      </c>
      <c r="M149">
        <v>104853504</v>
      </c>
      <c r="N149">
        <v>673955840</v>
      </c>
      <c r="O149">
        <v>274173952</v>
      </c>
      <c r="P149">
        <v>16379904</v>
      </c>
    </row>
    <row r="150" spans="1:16" x14ac:dyDescent="0.45">
      <c r="A150">
        <v>96.25</v>
      </c>
      <c r="B150">
        <v>2.25</v>
      </c>
      <c r="C150">
        <v>1.5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4.03</v>
      </c>
      <c r="J150">
        <v>1.82</v>
      </c>
      <c r="K150">
        <v>1.03</v>
      </c>
      <c r="L150">
        <v>0</v>
      </c>
      <c r="M150">
        <v>104853504</v>
      </c>
      <c r="N150">
        <v>673923072</v>
      </c>
      <c r="O150">
        <v>274173952</v>
      </c>
      <c r="P150">
        <v>16412672</v>
      </c>
    </row>
    <row r="151" spans="1:16" x14ac:dyDescent="0.45">
      <c r="A151">
        <v>92.555999999999997</v>
      </c>
      <c r="B151">
        <v>3.226</v>
      </c>
      <c r="C151">
        <v>4.218</v>
      </c>
      <c r="D151">
        <v>0</v>
      </c>
      <c r="E151">
        <v>0</v>
      </c>
      <c r="F151">
        <v>0</v>
      </c>
      <c r="G151">
        <v>0</v>
      </c>
      <c r="H151">
        <v>32768</v>
      </c>
      <c r="I151">
        <v>4.03</v>
      </c>
      <c r="J151">
        <v>1.82</v>
      </c>
      <c r="K151">
        <v>1.03</v>
      </c>
      <c r="L151">
        <v>0</v>
      </c>
      <c r="M151">
        <v>104853504</v>
      </c>
      <c r="N151">
        <v>673939456</v>
      </c>
      <c r="O151">
        <v>274173952</v>
      </c>
      <c r="P151">
        <v>16388096</v>
      </c>
    </row>
    <row r="152" spans="1:16" x14ac:dyDescent="0.45">
      <c r="A152">
        <v>94.986999999999995</v>
      </c>
      <c r="B152">
        <v>2.0049999999999999</v>
      </c>
      <c r="C152">
        <v>2.7570000000000001</v>
      </c>
      <c r="D152">
        <v>0</v>
      </c>
      <c r="E152">
        <v>0</v>
      </c>
      <c r="F152">
        <v>0.251</v>
      </c>
      <c r="G152">
        <v>0</v>
      </c>
      <c r="H152">
        <v>0</v>
      </c>
      <c r="I152">
        <v>4.0199999999999996</v>
      </c>
      <c r="J152">
        <v>1.86</v>
      </c>
      <c r="K152">
        <v>1.05</v>
      </c>
      <c r="L152">
        <v>0</v>
      </c>
      <c r="M152">
        <v>104853504</v>
      </c>
      <c r="N152">
        <v>674058240</v>
      </c>
      <c r="O152">
        <v>274173952</v>
      </c>
      <c r="P152">
        <v>16269312</v>
      </c>
    </row>
    <row r="153" spans="1:16" x14ac:dyDescent="0.45">
      <c r="A153">
        <v>86</v>
      </c>
      <c r="B153">
        <v>5.5</v>
      </c>
      <c r="C153">
        <v>6.25</v>
      </c>
      <c r="D153">
        <v>2.25</v>
      </c>
      <c r="E153">
        <v>0</v>
      </c>
      <c r="F153">
        <v>0</v>
      </c>
      <c r="G153">
        <v>10059776</v>
      </c>
      <c r="H153">
        <v>0</v>
      </c>
      <c r="I153">
        <v>4.0199999999999996</v>
      </c>
      <c r="J153">
        <v>1.86</v>
      </c>
      <c r="K153">
        <v>1.05</v>
      </c>
      <c r="L153">
        <v>0</v>
      </c>
      <c r="M153">
        <v>104853504</v>
      </c>
      <c r="N153">
        <v>673984512</v>
      </c>
      <c r="O153">
        <v>274837504</v>
      </c>
      <c r="P153">
        <v>15667200</v>
      </c>
    </row>
    <row r="154" spans="1:16" x14ac:dyDescent="0.45">
      <c r="A154">
        <v>83.459000000000003</v>
      </c>
      <c r="B154">
        <v>5.5140000000000002</v>
      </c>
      <c r="C154">
        <v>1.0029999999999999</v>
      </c>
      <c r="D154">
        <v>8.7720000000000002</v>
      </c>
      <c r="E154">
        <v>0</v>
      </c>
      <c r="F154">
        <v>1.2529999999999999</v>
      </c>
      <c r="G154">
        <v>23339008</v>
      </c>
      <c r="H154">
        <v>6070272</v>
      </c>
      <c r="I154">
        <v>4.0199999999999996</v>
      </c>
      <c r="J154">
        <v>1.86</v>
      </c>
      <c r="K154">
        <v>1.05</v>
      </c>
      <c r="L154">
        <v>0</v>
      </c>
      <c r="M154">
        <v>104853504</v>
      </c>
      <c r="N154">
        <v>674238464</v>
      </c>
      <c r="O154">
        <v>275955712</v>
      </c>
      <c r="P154">
        <v>14282752</v>
      </c>
    </row>
    <row r="155" spans="1:16" x14ac:dyDescent="0.45">
      <c r="A155">
        <v>93.718999999999994</v>
      </c>
      <c r="B155">
        <v>2.5129999999999999</v>
      </c>
      <c r="C155">
        <v>2.5129999999999999</v>
      </c>
      <c r="D155">
        <v>1.0049999999999999</v>
      </c>
      <c r="E155">
        <v>0</v>
      </c>
      <c r="F155">
        <v>0.251</v>
      </c>
      <c r="G155">
        <v>29425664</v>
      </c>
      <c r="H155">
        <v>24576</v>
      </c>
      <c r="I155">
        <v>4.0199999999999996</v>
      </c>
      <c r="J155">
        <v>1.86</v>
      </c>
      <c r="K155">
        <v>1.05</v>
      </c>
      <c r="L155">
        <v>0</v>
      </c>
      <c r="M155">
        <v>104853504</v>
      </c>
      <c r="N155">
        <v>674607104</v>
      </c>
      <c r="O155">
        <v>275386368</v>
      </c>
      <c r="P155">
        <v>14483456</v>
      </c>
    </row>
    <row r="156" spans="1:16" x14ac:dyDescent="0.45">
      <c r="A156">
        <v>90.05</v>
      </c>
      <c r="B156">
        <v>5.2240000000000002</v>
      </c>
      <c r="C156">
        <v>4.726</v>
      </c>
      <c r="D156">
        <v>0</v>
      </c>
      <c r="E156">
        <v>0</v>
      </c>
      <c r="F156">
        <v>0</v>
      </c>
      <c r="G156">
        <v>5767168</v>
      </c>
      <c r="H156">
        <v>221184</v>
      </c>
      <c r="I156">
        <v>4.0199999999999996</v>
      </c>
      <c r="J156">
        <v>1.86</v>
      </c>
      <c r="K156">
        <v>1.05</v>
      </c>
      <c r="L156">
        <v>0</v>
      </c>
      <c r="M156">
        <v>104853504</v>
      </c>
      <c r="N156">
        <v>674652160</v>
      </c>
      <c r="O156">
        <v>274948096</v>
      </c>
      <c r="P156">
        <v>14868480</v>
      </c>
    </row>
    <row r="157" spans="1:16" x14ac:dyDescent="0.45">
      <c r="A157">
        <v>92.480999999999995</v>
      </c>
      <c r="B157">
        <v>3.7589999999999999</v>
      </c>
      <c r="C157">
        <v>3.7589999999999999</v>
      </c>
      <c r="D157">
        <v>0</v>
      </c>
      <c r="E157">
        <v>0</v>
      </c>
      <c r="F157">
        <v>0</v>
      </c>
      <c r="G157">
        <v>5685248</v>
      </c>
      <c r="H157">
        <v>0</v>
      </c>
      <c r="I157">
        <v>4.0999999999999996</v>
      </c>
      <c r="J157">
        <v>1.91</v>
      </c>
      <c r="K157">
        <v>1.07</v>
      </c>
      <c r="L157">
        <v>0</v>
      </c>
      <c r="M157">
        <v>104853504</v>
      </c>
      <c r="N157">
        <v>675692544</v>
      </c>
      <c r="O157">
        <v>274575360</v>
      </c>
      <c r="P157">
        <v>14200832</v>
      </c>
    </row>
    <row r="158" spans="1:16" x14ac:dyDescent="0.45">
      <c r="A158">
        <v>89.552000000000007</v>
      </c>
      <c r="B158">
        <v>7.2140000000000004</v>
      </c>
      <c r="C158">
        <v>3.234</v>
      </c>
      <c r="D158">
        <v>0</v>
      </c>
      <c r="E158">
        <v>0</v>
      </c>
      <c r="F158">
        <v>0</v>
      </c>
      <c r="G158">
        <v>7921664</v>
      </c>
      <c r="H158">
        <v>0</v>
      </c>
      <c r="I158">
        <v>4.0999999999999996</v>
      </c>
      <c r="J158">
        <v>1.91</v>
      </c>
      <c r="K158">
        <v>1.07</v>
      </c>
      <c r="L158">
        <v>0</v>
      </c>
      <c r="M158">
        <v>104853504</v>
      </c>
      <c r="N158">
        <v>677457920</v>
      </c>
      <c r="O158">
        <v>271822848</v>
      </c>
      <c r="P158">
        <v>13717504</v>
      </c>
    </row>
    <row r="159" spans="1:16" x14ac:dyDescent="0.45">
      <c r="A159">
        <v>93.25</v>
      </c>
      <c r="B159">
        <v>3.25</v>
      </c>
      <c r="C159">
        <v>3.5</v>
      </c>
      <c r="D159">
        <v>0</v>
      </c>
      <c r="E159">
        <v>0</v>
      </c>
      <c r="F159">
        <v>0</v>
      </c>
      <c r="G159">
        <v>4464640</v>
      </c>
      <c r="H159">
        <v>0</v>
      </c>
      <c r="I159">
        <v>4.0999999999999996</v>
      </c>
      <c r="J159">
        <v>1.91</v>
      </c>
      <c r="K159">
        <v>1.07</v>
      </c>
      <c r="L159">
        <v>0</v>
      </c>
      <c r="M159">
        <v>104853504</v>
      </c>
      <c r="N159">
        <v>677847040</v>
      </c>
      <c r="O159">
        <v>267862016</v>
      </c>
      <c r="P159">
        <v>17289216</v>
      </c>
    </row>
    <row r="160" spans="1:16" x14ac:dyDescent="0.45">
      <c r="A160">
        <v>93.781000000000006</v>
      </c>
      <c r="B160">
        <v>2.9849999999999999</v>
      </c>
      <c r="C160">
        <v>3.234</v>
      </c>
      <c r="D160">
        <v>0</v>
      </c>
      <c r="E160">
        <v>0</v>
      </c>
      <c r="F160">
        <v>0</v>
      </c>
      <c r="G160">
        <v>6553600</v>
      </c>
      <c r="H160">
        <v>0</v>
      </c>
      <c r="I160">
        <v>4.0999999999999996</v>
      </c>
      <c r="J160">
        <v>1.91</v>
      </c>
      <c r="K160">
        <v>1.07</v>
      </c>
      <c r="L160">
        <v>0</v>
      </c>
      <c r="M160">
        <v>104853504</v>
      </c>
      <c r="N160">
        <v>677462016</v>
      </c>
      <c r="O160">
        <v>271093760</v>
      </c>
      <c r="P160">
        <v>14442496</v>
      </c>
    </row>
    <row r="161" spans="1:16" x14ac:dyDescent="0.45">
      <c r="A161">
        <v>89.75</v>
      </c>
      <c r="B161">
        <v>5</v>
      </c>
      <c r="C161">
        <v>4.75</v>
      </c>
      <c r="D161">
        <v>0.5</v>
      </c>
      <c r="E161">
        <v>0</v>
      </c>
      <c r="F161">
        <v>0</v>
      </c>
      <c r="G161">
        <v>6553600</v>
      </c>
      <c r="H161">
        <v>57344</v>
      </c>
      <c r="I161">
        <v>4.0999999999999996</v>
      </c>
      <c r="J161">
        <v>1.91</v>
      </c>
      <c r="K161">
        <v>1.07</v>
      </c>
      <c r="L161">
        <v>0</v>
      </c>
      <c r="M161">
        <v>104853504</v>
      </c>
      <c r="N161">
        <v>677519360</v>
      </c>
      <c r="O161">
        <v>271278080</v>
      </c>
      <c r="P161">
        <v>14192640</v>
      </c>
    </row>
    <row r="162" spans="1:16" x14ac:dyDescent="0.45">
      <c r="A162">
        <v>91.25</v>
      </c>
      <c r="B162">
        <v>2</v>
      </c>
      <c r="C162">
        <v>6.75</v>
      </c>
      <c r="D162">
        <v>0</v>
      </c>
      <c r="E162">
        <v>0</v>
      </c>
      <c r="F162">
        <v>0</v>
      </c>
      <c r="G162">
        <v>4718592</v>
      </c>
      <c r="H162">
        <v>0</v>
      </c>
      <c r="I162">
        <v>4.17</v>
      </c>
      <c r="J162">
        <v>1.96</v>
      </c>
      <c r="K162">
        <v>1.0900000000000001</v>
      </c>
      <c r="L162">
        <v>0</v>
      </c>
      <c r="M162">
        <v>104853504</v>
      </c>
      <c r="N162">
        <v>677076992</v>
      </c>
      <c r="O162">
        <v>273592320</v>
      </c>
      <c r="P162">
        <v>12320768</v>
      </c>
    </row>
    <row r="163" spans="1:16" x14ac:dyDescent="0.45">
      <c r="A163">
        <v>93.215999999999994</v>
      </c>
      <c r="B163">
        <v>2.7639999999999998</v>
      </c>
      <c r="C163">
        <v>3.5179999999999998</v>
      </c>
      <c r="D163">
        <v>0</v>
      </c>
      <c r="E163">
        <v>0</v>
      </c>
      <c r="F163">
        <v>0.503</v>
      </c>
      <c r="G163">
        <v>5242880</v>
      </c>
      <c r="H163">
        <v>0</v>
      </c>
      <c r="I163">
        <v>4.17</v>
      </c>
      <c r="J163">
        <v>1.96</v>
      </c>
      <c r="K163">
        <v>1.0900000000000001</v>
      </c>
      <c r="L163">
        <v>0</v>
      </c>
      <c r="M163">
        <v>104853504</v>
      </c>
      <c r="N163">
        <v>677769216</v>
      </c>
      <c r="O163">
        <v>269852672</v>
      </c>
      <c r="P163">
        <v>15368192</v>
      </c>
    </row>
    <row r="164" spans="1:16" x14ac:dyDescent="0.45">
      <c r="A164">
        <v>94.986999999999995</v>
      </c>
      <c r="B164">
        <v>2.0049999999999999</v>
      </c>
      <c r="C164">
        <v>2.7570000000000001</v>
      </c>
      <c r="D164">
        <v>0.251</v>
      </c>
      <c r="E164">
        <v>0</v>
      </c>
      <c r="F164">
        <v>0</v>
      </c>
      <c r="G164">
        <v>5242880</v>
      </c>
      <c r="H164">
        <v>0</v>
      </c>
      <c r="I164">
        <v>4.17</v>
      </c>
      <c r="J164">
        <v>1.96</v>
      </c>
      <c r="K164">
        <v>1.0900000000000001</v>
      </c>
      <c r="L164">
        <v>0</v>
      </c>
      <c r="M164">
        <v>104853504</v>
      </c>
      <c r="N164">
        <v>677527552</v>
      </c>
      <c r="O164">
        <v>272474112</v>
      </c>
      <c r="P164">
        <v>12988416</v>
      </c>
    </row>
    <row r="165" spans="1:16" x14ac:dyDescent="0.45">
      <c r="A165">
        <v>95.025000000000006</v>
      </c>
      <c r="B165">
        <v>1.4930000000000001</v>
      </c>
      <c r="C165">
        <v>2.9849999999999999</v>
      </c>
      <c r="D165">
        <v>0.498</v>
      </c>
      <c r="E165">
        <v>0</v>
      </c>
      <c r="F165">
        <v>0</v>
      </c>
      <c r="G165">
        <v>4759552</v>
      </c>
      <c r="H165">
        <v>0</v>
      </c>
      <c r="I165">
        <v>4.17</v>
      </c>
      <c r="J165">
        <v>1.96</v>
      </c>
      <c r="K165">
        <v>1.0900000000000001</v>
      </c>
      <c r="L165">
        <v>0</v>
      </c>
      <c r="M165">
        <v>104853504</v>
      </c>
      <c r="N165">
        <v>677715968</v>
      </c>
      <c r="O165">
        <v>268967936</v>
      </c>
      <c r="P165">
        <v>16306176</v>
      </c>
    </row>
    <row r="166" spans="1:16" x14ac:dyDescent="0.45">
      <c r="A166">
        <v>90.152000000000001</v>
      </c>
      <c r="B166">
        <v>2.778</v>
      </c>
      <c r="C166">
        <v>7.0709999999999997</v>
      </c>
      <c r="D166">
        <v>0</v>
      </c>
      <c r="E166">
        <v>0</v>
      </c>
      <c r="F166">
        <v>0</v>
      </c>
      <c r="G166">
        <v>6070272</v>
      </c>
      <c r="H166">
        <v>24576</v>
      </c>
      <c r="I166">
        <v>4.17</v>
      </c>
      <c r="J166">
        <v>1.96</v>
      </c>
      <c r="K166">
        <v>1.0900000000000001</v>
      </c>
      <c r="L166">
        <v>0</v>
      </c>
      <c r="M166">
        <v>104853504</v>
      </c>
      <c r="N166">
        <v>677384192</v>
      </c>
      <c r="O166">
        <v>271720448</v>
      </c>
      <c r="P166">
        <v>13877248</v>
      </c>
    </row>
    <row r="167" spans="1:16" x14ac:dyDescent="0.45">
      <c r="A167">
        <v>93.266999999999996</v>
      </c>
      <c r="B167">
        <v>2.9929999999999999</v>
      </c>
      <c r="C167">
        <v>3.4910000000000001</v>
      </c>
      <c r="D167">
        <v>0</v>
      </c>
      <c r="E167">
        <v>0</v>
      </c>
      <c r="F167">
        <v>0.249</v>
      </c>
      <c r="G167">
        <v>5545984</v>
      </c>
      <c r="H167">
        <v>0</v>
      </c>
      <c r="I167">
        <v>4.24</v>
      </c>
      <c r="J167">
        <v>2.0099999999999998</v>
      </c>
      <c r="K167">
        <v>1.1100000000000001</v>
      </c>
      <c r="L167">
        <v>0</v>
      </c>
      <c r="M167">
        <v>104853504</v>
      </c>
      <c r="N167">
        <v>678195200</v>
      </c>
      <c r="O167">
        <v>271634432</v>
      </c>
      <c r="P167">
        <v>13152256</v>
      </c>
    </row>
    <row r="168" spans="1:16" x14ac:dyDescent="0.45">
      <c r="A168">
        <v>92.269000000000005</v>
      </c>
      <c r="B168">
        <v>3.4910000000000001</v>
      </c>
      <c r="C168">
        <v>3.99</v>
      </c>
      <c r="D168">
        <v>0</v>
      </c>
      <c r="E168">
        <v>0</v>
      </c>
      <c r="F168">
        <v>0.249</v>
      </c>
      <c r="G168">
        <v>5021696</v>
      </c>
      <c r="H168">
        <v>0</v>
      </c>
      <c r="I168">
        <v>4.24</v>
      </c>
      <c r="J168">
        <v>2.0099999999999998</v>
      </c>
      <c r="K168">
        <v>1.1100000000000001</v>
      </c>
      <c r="L168">
        <v>0</v>
      </c>
      <c r="M168">
        <v>104853504</v>
      </c>
      <c r="N168">
        <v>677986304</v>
      </c>
      <c r="O168">
        <v>271081472</v>
      </c>
      <c r="P168">
        <v>13914112</v>
      </c>
    </row>
    <row r="169" spans="1:16" x14ac:dyDescent="0.45">
      <c r="A169">
        <v>93</v>
      </c>
      <c r="B169">
        <v>2.5</v>
      </c>
      <c r="C169">
        <v>4.25</v>
      </c>
      <c r="D169">
        <v>0</v>
      </c>
      <c r="E169">
        <v>0</v>
      </c>
      <c r="F169">
        <v>0.25</v>
      </c>
      <c r="G169">
        <v>5505024</v>
      </c>
      <c r="H169">
        <v>0</v>
      </c>
      <c r="I169">
        <v>4.24</v>
      </c>
      <c r="J169">
        <v>2.0099999999999998</v>
      </c>
      <c r="K169">
        <v>1.1100000000000001</v>
      </c>
      <c r="L169">
        <v>0</v>
      </c>
      <c r="M169">
        <v>104853504</v>
      </c>
      <c r="N169">
        <v>677863424</v>
      </c>
      <c r="O169">
        <v>273702912</v>
      </c>
      <c r="P169">
        <v>11415552</v>
      </c>
    </row>
    <row r="170" spans="1:16" x14ac:dyDescent="0.45">
      <c r="A170">
        <v>89.447000000000003</v>
      </c>
      <c r="B170">
        <v>3.266</v>
      </c>
      <c r="C170">
        <v>7.0350000000000001</v>
      </c>
      <c r="D170">
        <v>0</v>
      </c>
      <c r="E170">
        <v>0</v>
      </c>
      <c r="F170">
        <v>0.251</v>
      </c>
      <c r="G170">
        <v>4456448</v>
      </c>
      <c r="H170">
        <v>0</v>
      </c>
      <c r="I170">
        <v>4.24</v>
      </c>
      <c r="J170">
        <v>2.0099999999999998</v>
      </c>
      <c r="K170">
        <v>1.1100000000000001</v>
      </c>
      <c r="L170">
        <v>0</v>
      </c>
      <c r="M170">
        <v>104853504</v>
      </c>
      <c r="N170">
        <v>678281216</v>
      </c>
      <c r="O170">
        <v>269656064</v>
      </c>
      <c r="P170">
        <v>15044608</v>
      </c>
    </row>
    <row r="171" spans="1:16" x14ac:dyDescent="0.45">
      <c r="A171">
        <v>92.230999999999995</v>
      </c>
      <c r="B171">
        <v>2.7570000000000001</v>
      </c>
      <c r="C171">
        <v>4.01</v>
      </c>
      <c r="D171">
        <v>0</v>
      </c>
      <c r="E171">
        <v>0</v>
      </c>
      <c r="F171">
        <v>1.0029999999999999</v>
      </c>
      <c r="G171">
        <v>5242880</v>
      </c>
      <c r="H171">
        <v>24576</v>
      </c>
      <c r="I171">
        <v>4.24</v>
      </c>
      <c r="J171">
        <v>2.0099999999999998</v>
      </c>
      <c r="K171">
        <v>1.1100000000000001</v>
      </c>
      <c r="L171">
        <v>0</v>
      </c>
      <c r="M171">
        <v>104853504</v>
      </c>
      <c r="N171">
        <v>677892096</v>
      </c>
      <c r="O171">
        <v>272637952</v>
      </c>
      <c r="P171">
        <v>12443648</v>
      </c>
    </row>
    <row r="172" spans="1:16" x14ac:dyDescent="0.45">
      <c r="A172">
        <v>94.5</v>
      </c>
      <c r="B172">
        <v>1.75</v>
      </c>
      <c r="C172">
        <v>3.75</v>
      </c>
      <c r="D172">
        <v>0</v>
      </c>
      <c r="E172">
        <v>0</v>
      </c>
      <c r="F172">
        <v>0</v>
      </c>
      <c r="G172">
        <v>6553600</v>
      </c>
      <c r="H172">
        <v>0</v>
      </c>
      <c r="I172">
        <v>4.22</v>
      </c>
      <c r="J172">
        <v>2.0499999999999998</v>
      </c>
      <c r="K172">
        <v>1.1200000000000001</v>
      </c>
      <c r="L172">
        <v>0</v>
      </c>
      <c r="M172">
        <v>104853504</v>
      </c>
      <c r="N172">
        <v>677441536</v>
      </c>
      <c r="O172">
        <v>272478208</v>
      </c>
      <c r="P172">
        <v>13053952</v>
      </c>
    </row>
    <row r="173" spans="1:16" x14ac:dyDescent="0.45">
      <c r="A173">
        <v>91.5</v>
      </c>
      <c r="B173">
        <v>3.5</v>
      </c>
      <c r="C173">
        <v>4.25</v>
      </c>
      <c r="D173">
        <v>0</v>
      </c>
      <c r="E173">
        <v>0</v>
      </c>
      <c r="F173">
        <v>0.75</v>
      </c>
      <c r="G173">
        <v>5242880</v>
      </c>
      <c r="H173">
        <v>0</v>
      </c>
      <c r="I173">
        <v>4.22</v>
      </c>
      <c r="J173">
        <v>2.0499999999999998</v>
      </c>
      <c r="K173">
        <v>1.1200000000000001</v>
      </c>
      <c r="L173">
        <v>0</v>
      </c>
      <c r="M173">
        <v>104853504</v>
      </c>
      <c r="N173">
        <v>677289984</v>
      </c>
      <c r="O173">
        <v>272220160</v>
      </c>
      <c r="P173">
        <v>13463552</v>
      </c>
    </row>
    <row r="174" spans="1:16" x14ac:dyDescent="0.45">
      <c r="A174">
        <v>78.855999999999995</v>
      </c>
      <c r="B174">
        <v>1.4930000000000001</v>
      </c>
      <c r="C174">
        <v>19.154</v>
      </c>
      <c r="D174">
        <v>0</v>
      </c>
      <c r="E174">
        <v>0</v>
      </c>
      <c r="F174">
        <v>0.498</v>
      </c>
      <c r="G174">
        <v>4194304</v>
      </c>
      <c r="H174">
        <v>0</v>
      </c>
      <c r="I174">
        <v>4.22</v>
      </c>
      <c r="J174">
        <v>2.0499999999999998</v>
      </c>
      <c r="K174">
        <v>1.1200000000000001</v>
      </c>
      <c r="L174">
        <v>0</v>
      </c>
      <c r="M174">
        <v>104853504</v>
      </c>
      <c r="N174">
        <v>677826560</v>
      </c>
      <c r="O174">
        <v>270757888</v>
      </c>
      <c r="P174">
        <v>14389248</v>
      </c>
    </row>
    <row r="175" spans="1:16" x14ac:dyDescent="0.45">
      <c r="A175">
        <v>25.806000000000001</v>
      </c>
      <c r="B175">
        <v>1.4890000000000001</v>
      </c>
      <c r="C175">
        <v>72.704999999999998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4.22</v>
      </c>
      <c r="J175">
        <v>2.0499999999999998</v>
      </c>
      <c r="K175">
        <v>1.1200000000000001</v>
      </c>
      <c r="L175">
        <v>0</v>
      </c>
      <c r="M175">
        <v>104853504</v>
      </c>
      <c r="N175">
        <v>677654528</v>
      </c>
      <c r="O175">
        <v>270888960</v>
      </c>
      <c r="P175">
        <v>14430208</v>
      </c>
    </row>
    <row r="176" spans="1:16" x14ac:dyDescent="0.45">
      <c r="A176">
        <v>82.915000000000006</v>
      </c>
      <c r="B176">
        <v>3.5179999999999998</v>
      </c>
      <c r="C176">
        <v>13.568</v>
      </c>
      <c r="D176">
        <v>0</v>
      </c>
      <c r="E176">
        <v>0</v>
      </c>
      <c r="F176">
        <v>0</v>
      </c>
      <c r="G176">
        <v>3932160</v>
      </c>
      <c r="H176">
        <v>24576</v>
      </c>
      <c r="I176">
        <v>4.22</v>
      </c>
      <c r="J176">
        <v>2.0499999999999998</v>
      </c>
      <c r="K176">
        <v>1.1200000000000001</v>
      </c>
      <c r="L176">
        <v>0</v>
      </c>
      <c r="M176">
        <v>104853504</v>
      </c>
      <c r="N176">
        <v>677294080</v>
      </c>
      <c r="O176">
        <v>272850944</v>
      </c>
      <c r="P176">
        <v>12820480</v>
      </c>
    </row>
    <row r="177" spans="1:16" x14ac:dyDescent="0.45">
      <c r="A177">
        <v>94.457999999999998</v>
      </c>
      <c r="B177">
        <v>3.778</v>
      </c>
      <c r="C177">
        <v>1.5109999999999999</v>
      </c>
      <c r="D177">
        <v>0</v>
      </c>
      <c r="E177">
        <v>0</v>
      </c>
      <c r="F177">
        <v>0.252</v>
      </c>
      <c r="G177">
        <v>6029312</v>
      </c>
      <c r="H177">
        <v>0</v>
      </c>
      <c r="I177">
        <v>4.2</v>
      </c>
      <c r="J177">
        <v>2.08</v>
      </c>
      <c r="K177">
        <v>1.1399999999999999</v>
      </c>
      <c r="L177">
        <v>0</v>
      </c>
      <c r="M177">
        <v>104853504</v>
      </c>
      <c r="N177">
        <v>677359616</v>
      </c>
      <c r="O177">
        <v>272703488</v>
      </c>
      <c r="P177">
        <v>12902400</v>
      </c>
    </row>
    <row r="178" spans="1:16" x14ac:dyDescent="0.45">
      <c r="A178">
        <v>95</v>
      </c>
      <c r="B178">
        <v>2.75</v>
      </c>
      <c r="C178">
        <v>2.25</v>
      </c>
      <c r="D178">
        <v>0</v>
      </c>
      <c r="E178">
        <v>0</v>
      </c>
      <c r="F178">
        <v>0</v>
      </c>
      <c r="G178">
        <v>5767168</v>
      </c>
      <c r="H178">
        <v>0</v>
      </c>
      <c r="I178">
        <v>4.2</v>
      </c>
      <c r="J178">
        <v>2.08</v>
      </c>
      <c r="K178">
        <v>1.1399999999999999</v>
      </c>
      <c r="L178">
        <v>0</v>
      </c>
      <c r="M178">
        <v>104853504</v>
      </c>
      <c r="N178">
        <v>677679104</v>
      </c>
      <c r="O178">
        <v>271515648</v>
      </c>
      <c r="P178">
        <v>13770752</v>
      </c>
    </row>
    <row r="179" spans="1:16" x14ac:dyDescent="0.45">
      <c r="A179">
        <v>91.5</v>
      </c>
      <c r="B179">
        <v>4</v>
      </c>
      <c r="C179">
        <v>4.5</v>
      </c>
      <c r="D179">
        <v>0</v>
      </c>
      <c r="E179">
        <v>0</v>
      </c>
      <c r="F179">
        <v>0</v>
      </c>
      <c r="G179">
        <v>4980736</v>
      </c>
      <c r="H179">
        <v>344064</v>
      </c>
      <c r="I179">
        <v>4.2</v>
      </c>
      <c r="J179">
        <v>2.08</v>
      </c>
      <c r="K179">
        <v>1.1399999999999999</v>
      </c>
      <c r="L179">
        <v>0</v>
      </c>
      <c r="M179">
        <v>104853504</v>
      </c>
      <c r="N179">
        <v>677289984</v>
      </c>
      <c r="O179">
        <v>273985536</v>
      </c>
      <c r="P179">
        <v>11689984</v>
      </c>
    </row>
    <row r="180" spans="1:16" x14ac:dyDescent="0.45">
      <c r="A180">
        <v>91.25</v>
      </c>
      <c r="B180">
        <v>3.5</v>
      </c>
      <c r="C180">
        <v>5</v>
      </c>
      <c r="D180">
        <v>0</v>
      </c>
      <c r="E180">
        <v>0</v>
      </c>
      <c r="F180">
        <v>0.25</v>
      </c>
      <c r="G180">
        <v>5242880</v>
      </c>
      <c r="H180">
        <v>0</v>
      </c>
      <c r="I180">
        <v>4.2</v>
      </c>
      <c r="J180">
        <v>2.08</v>
      </c>
      <c r="K180">
        <v>1.1399999999999999</v>
      </c>
      <c r="L180">
        <v>0</v>
      </c>
      <c r="M180">
        <v>104853504</v>
      </c>
      <c r="N180">
        <v>677212160</v>
      </c>
      <c r="O180">
        <v>270540800</v>
      </c>
      <c r="P180">
        <v>15212544</v>
      </c>
    </row>
    <row r="181" spans="1:16" x14ac:dyDescent="0.45">
      <c r="A181">
        <v>94.221000000000004</v>
      </c>
      <c r="B181">
        <v>2.2610000000000001</v>
      </c>
      <c r="C181">
        <v>3.266</v>
      </c>
      <c r="D181">
        <v>0</v>
      </c>
      <c r="E181">
        <v>0</v>
      </c>
      <c r="F181">
        <v>0.251</v>
      </c>
      <c r="G181">
        <v>4980736</v>
      </c>
      <c r="H181">
        <v>81920</v>
      </c>
      <c r="I181">
        <v>4.2</v>
      </c>
      <c r="J181">
        <v>2.08</v>
      </c>
      <c r="K181">
        <v>1.1399999999999999</v>
      </c>
      <c r="L181">
        <v>0</v>
      </c>
      <c r="M181">
        <v>104853504</v>
      </c>
      <c r="N181">
        <v>677191680</v>
      </c>
      <c r="O181">
        <v>273182720</v>
      </c>
      <c r="P181">
        <v>12582912</v>
      </c>
    </row>
    <row r="182" spans="1:16" x14ac:dyDescent="0.45">
      <c r="A182">
        <v>90.299000000000007</v>
      </c>
      <c r="B182">
        <v>4.9749999999999996</v>
      </c>
      <c r="C182">
        <v>4.4779999999999998</v>
      </c>
      <c r="D182">
        <v>0.249</v>
      </c>
      <c r="E182">
        <v>0</v>
      </c>
      <c r="F182">
        <v>0</v>
      </c>
      <c r="G182">
        <v>5505024</v>
      </c>
      <c r="H182">
        <v>0</v>
      </c>
      <c r="I182">
        <v>4.2699999999999996</v>
      </c>
      <c r="J182">
        <v>2.13</v>
      </c>
      <c r="K182">
        <v>1.1599999999999999</v>
      </c>
      <c r="L182">
        <v>0</v>
      </c>
      <c r="M182">
        <v>104853504</v>
      </c>
      <c r="N182">
        <v>677281792</v>
      </c>
      <c r="O182">
        <v>272728064</v>
      </c>
      <c r="P182">
        <v>12947456</v>
      </c>
    </row>
    <row r="183" spans="1:16" x14ac:dyDescent="0.45">
      <c r="A183">
        <v>87.94</v>
      </c>
      <c r="B183">
        <v>4.5229999999999997</v>
      </c>
      <c r="C183">
        <v>7.2859999999999996</v>
      </c>
      <c r="D183">
        <v>0</v>
      </c>
      <c r="E183">
        <v>0</v>
      </c>
      <c r="F183">
        <v>0.251</v>
      </c>
      <c r="G183">
        <v>5005312</v>
      </c>
      <c r="H183">
        <v>0</v>
      </c>
      <c r="I183">
        <v>4.2699999999999996</v>
      </c>
      <c r="J183">
        <v>2.13</v>
      </c>
      <c r="K183">
        <v>1.1599999999999999</v>
      </c>
      <c r="L183">
        <v>0</v>
      </c>
      <c r="M183">
        <v>104853504</v>
      </c>
      <c r="N183">
        <v>674312192</v>
      </c>
      <c r="O183">
        <v>275226624</v>
      </c>
      <c r="P183">
        <v>13418496</v>
      </c>
    </row>
    <row r="184" spans="1:16" x14ac:dyDescent="0.45">
      <c r="A184">
        <v>93.483999999999995</v>
      </c>
      <c r="B184">
        <v>3.008</v>
      </c>
      <c r="C184">
        <v>3.258</v>
      </c>
      <c r="D184">
        <v>0</v>
      </c>
      <c r="E184">
        <v>0</v>
      </c>
      <c r="F184">
        <v>0.251</v>
      </c>
      <c r="G184">
        <v>5242880</v>
      </c>
      <c r="H184">
        <v>0</v>
      </c>
      <c r="I184">
        <v>4.2699999999999996</v>
      </c>
      <c r="J184">
        <v>2.13</v>
      </c>
      <c r="K184">
        <v>1.1599999999999999</v>
      </c>
      <c r="L184">
        <v>0</v>
      </c>
      <c r="M184">
        <v>104853504</v>
      </c>
      <c r="N184">
        <v>675127296</v>
      </c>
      <c r="O184">
        <v>274190336</v>
      </c>
      <c r="P184">
        <v>13639680</v>
      </c>
    </row>
    <row r="185" spans="1:16" x14ac:dyDescent="0.45">
      <c r="A185">
        <v>92.981999999999999</v>
      </c>
      <c r="B185">
        <v>3.008</v>
      </c>
      <c r="C185">
        <v>3.7589999999999999</v>
      </c>
      <c r="D185">
        <v>0.251</v>
      </c>
      <c r="E185">
        <v>0</v>
      </c>
      <c r="F185">
        <v>0</v>
      </c>
      <c r="G185">
        <v>5242880</v>
      </c>
      <c r="H185">
        <v>0</v>
      </c>
      <c r="I185">
        <v>4.2699999999999996</v>
      </c>
      <c r="J185">
        <v>2.13</v>
      </c>
      <c r="K185">
        <v>1.1599999999999999</v>
      </c>
      <c r="L185">
        <v>0</v>
      </c>
      <c r="M185">
        <v>104853504</v>
      </c>
      <c r="N185">
        <v>675012608</v>
      </c>
      <c r="O185">
        <v>276811776</v>
      </c>
      <c r="P185">
        <v>11132928</v>
      </c>
    </row>
    <row r="186" spans="1:16" x14ac:dyDescent="0.45">
      <c r="A186">
        <v>91.542000000000002</v>
      </c>
      <c r="B186">
        <v>3.4830000000000001</v>
      </c>
      <c r="C186">
        <v>4.726</v>
      </c>
      <c r="D186">
        <v>0</v>
      </c>
      <c r="E186">
        <v>0</v>
      </c>
      <c r="F186">
        <v>0.249</v>
      </c>
      <c r="G186">
        <v>4456448</v>
      </c>
      <c r="H186">
        <v>49152</v>
      </c>
      <c r="I186">
        <v>4.2699999999999996</v>
      </c>
      <c r="J186">
        <v>2.13</v>
      </c>
      <c r="K186">
        <v>1.1599999999999999</v>
      </c>
      <c r="L186">
        <v>0</v>
      </c>
      <c r="M186">
        <v>104853504</v>
      </c>
      <c r="N186">
        <v>675430400</v>
      </c>
      <c r="O186">
        <v>272896000</v>
      </c>
      <c r="P186">
        <v>14622720</v>
      </c>
    </row>
    <row r="187" spans="1:16" x14ac:dyDescent="0.45">
      <c r="A187">
        <v>91.542000000000002</v>
      </c>
      <c r="B187">
        <v>3.98</v>
      </c>
      <c r="C187">
        <v>4.4779999999999998</v>
      </c>
      <c r="D187">
        <v>0</v>
      </c>
      <c r="E187">
        <v>0</v>
      </c>
      <c r="F187">
        <v>0</v>
      </c>
      <c r="G187">
        <v>5242880</v>
      </c>
      <c r="H187">
        <v>0</v>
      </c>
      <c r="I187">
        <v>4.25</v>
      </c>
      <c r="J187">
        <v>2.16</v>
      </c>
      <c r="K187">
        <v>1.18</v>
      </c>
      <c r="L187">
        <v>0</v>
      </c>
      <c r="M187">
        <v>104853504</v>
      </c>
      <c r="N187">
        <v>675680256</v>
      </c>
      <c r="O187">
        <v>275431424</v>
      </c>
      <c r="P187">
        <v>11837440</v>
      </c>
    </row>
    <row r="188" spans="1:16" x14ac:dyDescent="0.45">
      <c r="A188">
        <v>88.75</v>
      </c>
      <c r="B188">
        <v>4.5</v>
      </c>
      <c r="C188">
        <v>6.75</v>
      </c>
      <c r="D188">
        <v>0</v>
      </c>
      <c r="E188">
        <v>0</v>
      </c>
      <c r="F188">
        <v>0</v>
      </c>
      <c r="G188">
        <v>4718592</v>
      </c>
      <c r="H188">
        <v>0</v>
      </c>
      <c r="I188">
        <v>4.25</v>
      </c>
      <c r="J188">
        <v>2.16</v>
      </c>
      <c r="K188">
        <v>1.18</v>
      </c>
      <c r="L188">
        <v>0</v>
      </c>
      <c r="M188">
        <v>104853504</v>
      </c>
      <c r="N188">
        <v>675647488</v>
      </c>
      <c r="O188">
        <v>271859712</v>
      </c>
      <c r="P188">
        <v>15441920</v>
      </c>
    </row>
    <row r="189" spans="1:16" x14ac:dyDescent="0.45">
      <c r="A189">
        <v>92.5</v>
      </c>
      <c r="B189">
        <v>4.5</v>
      </c>
      <c r="C189">
        <v>3</v>
      </c>
      <c r="D189">
        <v>0</v>
      </c>
      <c r="E189">
        <v>0</v>
      </c>
      <c r="F189">
        <v>0</v>
      </c>
      <c r="G189">
        <v>4743168</v>
      </c>
      <c r="H189">
        <v>0</v>
      </c>
      <c r="I189">
        <v>4.25</v>
      </c>
      <c r="J189">
        <v>2.16</v>
      </c>
      <c r="K189">
        <v>1.18</v>
      </c>
      <c r="L189">
        <v>0</v>
      </c>
      <c r="M189">
        <v>104853504</v>
      </c>
      <c r="N189">
        <v>677265408</v>
      </c>
      <c r="O189">
        <v>273956864</v>
      </c>
      <c r="P189">
        <v>11722752</v>
      </c>
    </row>
    <row r="190" spans="1:16" x14ac:dyDescent="0.45">
      <c r="A190">
        <v>92.731999999999999</v>
      </c>
      <c r="B190">
        <v>4.01</v>
      </c>
      <c r="C190">
        <v>3.008</v>
      </c>
      <c r="D190">
        <v>0</v>
      </c>
      <c r="E190">
        <v>0</v>
      </c>
      <c r="F190">
        <v>0.251</v>
      </c>
      <c r="G190">
        <v>5242880</v>
      </c>
      <c r="H190">
        <v>0</v>
      </c>
      <c r="I190">
        <v>4.25</v>
      </c>
      <c r="J190">
        <v>2.16</v>
      </c>
      <c r="K190">
        <v>1.18</v>
      </c>
      <c r="L190">
        <v>0</v>
      </c>
      <c r="M190">
        <v>104853504</v>
      </c>
      <c r="N190">
        <v>678436864</v>
      </c>
      <c r="O190">
        <v>271151104</v>
      </c>
      <c r="P190">
        <v>13357056</v>
      </c>
    </row>
    <row r="191" spans="1:16" x14ac:dyDescent="0.45">
      <c r="A191">
        <v>94.736999999999995</v>
      </c>
      <c r="B191">
        <v>3.258</v>
      </c>
      <c r="C191">
        <v>2.0049999999999999</v>
      </c>
      <c r="D191">
        <v>0</v>
      </c>
      <c r="E191">
        <v>0</v>
      </c>
      <c r="F191">
        <v>0</v>
      </c>
      <c r="G191">
        <v>4718592</v>
      </c>
      <c r="H191">
        <v>57344</v>
      </c>
      <c r="I191">
        <v>4.25</v>
      </c>
      <c r="J191">
        <v>2.16</v>
      </c>
      <c r="K191">
        <v>1.18</v>
      </c>
      <c r="L191">
        <v>0</v>
      </c>
      <c r="M191">
        <v>104853504</v>
      </c>
      <c r="N191">
        <v>678285312</v>
      </c>
      <c r="O191">
        <v>270544896</v>
      </c>
      <c r="P191">
        <v>14106624</v>
      </c>
    </row>
    <row r="192" spans="1:16" x14ac:dyDescent="0.45">
      <c r="A192">
        <v>93.516000000000005</v>
      </c>
      <c r="B192">
        <v>3.4910000000000001</v>
      </c>
      <c r="C192">
        <v>2.9929999999999999</v>
      </c>
      <c r="D192">
        <v>0</v>
      </c>
      <c r="E192">
        <v>0</v>
      </c>
      <c r="F192">
        <v>0</v>
      </c>
      <c r="G192">
        <v>6029312</v>
      </c>
      <c r="H192">
        <v>0</v>
      </c>
      <c r="I192">
        <v>4.55</v>
      </c>
      <c r="J192">
        <v>2.2599999999999998</v>
      </c>
      <c r="K192">
        <v>1.21</v>
      </c>
      <c r="L192">
        <v>0</v>
      </c>
      <c r="M192">
        <v>104853504</v>
      </c>
      <c r="N192">
        <v>678465536</v>
      </c>
      <c r="O192">
        <v>273469440</v>
      </c>
      <c r="P192">
        <v>11001856</v>
      </c>
    </row>
    <row r="193" spans="1:16" x14ac:dyDescent="0.45">
      <c r="A193">
        <v>91.98</v>
      </c>
      <c r="B193">
        <v>2.0049999999999999</v>
      </c>
      <c r="C193">
        <v>5.7640000000000002</v>
      </c>
      <c r="D193">
        <v>0</v>
      </c>
      <c r="E193">
        <v>0</v>
      </c>
      <c r="F193">
        <v>0.251</v>
      </c>
      <c r="G193">
        <v>5242880</v>
      </c>
      <c r="H193">
        <v>0</v>
      </c>
      <c r="I193">
        <v>4.55</v>
      </c>
      <c r="J193">
        <v>2.2599999999999998</v>
      </c>
      <c r="K193">
        <v>1.21</v>
      </c>
      <c r="L193">
        <v>0</v>
      </c>
      <c r="M193">
        <v>104853504</v>
      </c>
      <c r="N193">
        <v>678469632</v>
      </c>
      <c r="O193">
        <v>273108992</v>
      </c>
      <c r="P193">
        <v>11358208</v>
      </c>
    </row>
    <row r="194" spans="1:16" x14ac:dyDescent="0.45">
      <c r="A194">
        <v>93.5</v>
      </c>
      <c r="B194">
        <v>3.25</v>
      </c>
      <c r="C194">
        <v>3</v>
      </c>
      <c r="D194">
        <v>0</v>
      </c>
      <c r="E194">
        <v>0</v>
      </c>
      <c r="F194">
        <v>0.25</v>
      </c>
      <c r="G194">
        <v>4980736</v>
      </c>
      <c r="H194">
        <v>0</v>
      </c>
      <c r="I194">
        <v>4.55</v>
      </c>
      <c r="J194">
        <v>2.2599999999999998</v>
      </c>
      <c r="K194">
        <v>1.21</v>
      </c>
      <c r="L194">
        <v>0</v>
      </c>
      <c r="M194">
        <v>104853504</v>
      </c>
      <c r="N194">
        <v>678592512</v>
      </c>
      <c r="O194">
        <v>272408576</v>
      </c>
      <c r="P194">
        <v>11935744</v>
      </c>
    </row>
    <row r="195" spans="1:16" x14ac:dyDescent="0.45">
      <c r="A195">
        <v>93.954999999999998</v>
      </c>
      <c r="B195">
        <v>3.0230000000000001</v>
      </c>
      <c r="C195">
        <v>3.0230000000000001</v>
      </c>
      <c r="D195">
        <v>0</v>
      </c>
      <c r="E195">
        <v>0</v>
      </c>
      <c r="F195">
        <v>0</v>
      </c>
      <c r="G195">
        <v>4980736</v>
      </c>
      <c r="H195">
        <v>0</v>
      </c>
      <c r="I195">
        <v>4.55</v>
      </c>
      <c r="J195">
        <v>2.2599999999999998</v>
      </c>
      <c r="K195">
        <v>1.21</v>
      </c>
      <c r="L195">
        <v>0</v>
      </c>
      <c r="M195">
        <v>104853504</v>
      </c>
      <c r="N195">
        <v>678531072</v>
      </c>
      <c r="O195">
        <v>272080896</v>
      </c>
      <c r="P195">
        <v>12324864</v>
      </c>
    </row>
    <row r="196" spans="1:16" x14ac:dyDescent="0.45">
      <c r="A196">
        <v>92.308000000000007</v>
      </c>
      <c r="B196">
        <v>3.4740000000000002</v>
      </c>
      <c r="C196">
        <v>4.218</v>
      </c>
      <c r="D196">
        <v>0</v>
      </c>
      <c r="E196">
        <v>0</v>
      </c>
      <c r="F196">
        <v>0</v>
      </c>
      <c r="G196">
        <v>2359296</v>
      </c>
      <c r="H196">
        <v>24576</v>
      </c>
      <c r="I196">
        <v>4.55</v>
      </c>
      <c r="J196">
        <v>2.2599999999999998</v>
      </c>
      <c r="K196">
        <v>1.21</v>
      </c>
      <c r="L196">
        <v>0</v>
      </c>
      <c r="M196">
        <v>104853504</v>
      </c>
      <c r="N196">
        <v>678608896</v>
      </c>
      <c r="O196">
        <v>273027072</v>
      </c>
      <c r="P196">
        <v>11292672</v>
      </c>
    </row>
    <row r="197" spans="1:16" x14ac:dyDescent="0.45">
      <c r="A197">
        <v>92.537000000000006</v>
      </c>
      <c r="B197">
        <v>1.99</v>
      </c>
      <c r="C197">
        <v>5.4729999999999999</v>
      </c>
      <c r="D197">
        <v>0</v>
      </c>
      <c r="E197">
        <v>0</v>
      </c>
      <c r="F197">
        <v>0</v>
      </c>
      <c r="G197">
        <v>2097152</v>
      </c>
      <c r="H197">
        <v>0</v>
      </c>
      <c r="I197">
        <v>4.5</v>
      </c>
      <c r="J197">
        <v>2.2799999999999998</v>
      </c>
      <c r="K197">
        <v>1.23</v>
      </c>
      <c r="L197">
        <v>0</v>
      </c>
      <c r="M197">
        <v>104853504</v>
      </c>
      <c r="N197">
        <v>678383616</v>
      </c>
      <c r="O197">
        <v>271044608</v>
      </c>
      <c r="P197">
        <v>13500416</v>
      </c>
    </row>
    <row r="198" spans="1:16" x14ac:dyDescent="0.45">
      <c r="A198">
        <v>94.236000000000004</v>
      </c>
      <c r="B198">
        <v>2.7570000000000001</v>
      </c>
      <c r="C198">
        <v>3.008</v>
      </c>
      <c r="D198">
        <v>0</v>
      </c>
      <c r="E198">
        <v>0</v>
      </c>
      <c r="F198">
        <v>0</v>
      </c>
      <c r="G198">
        <v>1310720</v>
      </c>
      <c r="H198">
        <v>0</v>
      </c>
      <c r="I198">
        <v>4.5</v>
      </c>
      <c r="J198">
        <v>2.2799999999999998</v>
      </c>
      <c r="K198">
        <v>1.23</v>
      </c>
      <c r="L198">
        <v>0</v>
      </c>
      <c r="M198">
        <v>104853504</v>
      </c>
      <c r="N198">
        <v>678252544</v>
      </c>
      <c r="O198">
        <v>271769600</v>
      </c>
      <c r="P198">
        <v>12906496</v>
      </c>
    </row>
    <row r="199" spans="1:16" x14ac:dyDescent="0.45">
      <c r="A199">
        <v>92.480999999999995</v>
      </c>
      <c r="B199">
        <v>4.2610000000000001</v>
      </c>
      <c r="C199">
        <v>2.7570000000000001</v>
      </c>
      <c r="D199">
        <v>0</v>
      </c>
      <c r="E199">
        <v>0</v>
      </c>
      <c r="F199">
        <v>0.501</v>
      </c>
      <c r="G199">
        <v>0</v>
      </c>
      <c r="H199">
        <v>0</v>
      </c>
      <c r="I199">
        <v>4.5</v>
      </c>
      <c r="J199">
        <v>2.2799999999999998</v>
      </c>
      <c r="K199">
        <v>1.23</v>
      </c>
      <c r="L199">
        <v>0</v>
      </c>
      <c r="M199">
        <v>104853504</v>
      </c>
      <c r="N199">
        <v>678264832</v>
      </c>
      <c r="O199">
        <v>271675392</v>
      </c>
      <c r="P199">
        <v>12988416</v>
      </c>
    </row>
    <row r="200" spans="1:16" x14ac:dyDescent="0.45">
      <c r="A200">
        <v>91.478999999999999</v>
      </c>
      <c r="B200">
        <v>2.5059999999999998</v>
      </c>
      <c r="C200">
        <v>5.7640000000000002</v>
      </c>
      <c r="D200">
        <v>0</v>
      </c>
      <c r="E200">
        <v>0</v>
      </c>
      <c r="F200">
        <v>0.251</v>
      </c>
      <c r="G200">
        <v>0</v>
      </c>
      <c r="H200">
        <v>0</v>
      </c>
      <c r="I200">
        <v>4.5</v>
      </c>
      <c r="J200">
        <v>2.2799999999999998</v>
      </c>
      <c r="K200">
        <v>1.23</v>
      </c>
      <c r="L200">
        <v>0</v>
      </c>
      <c r="M200">
        <v>104853504</v>
      </c>
      <c r="N200">
        <v>678158336</v>
      </c>
      <c r="O200">
        <v>271675392</v>
      </c>
      <c r="P200">
        <v>13094912</v>
      </c>
    </row>
    <row r="201" spans="1:16" x14ac:dyDescent="0.45">
      <c r="A201">
        <v>92.768000000000001</v>
      </c>
      <c r="B201">
        <v>3.7410000000000001</v>
      </c>
      <c r="C201">
        <v>3.4910000000000001</v>
      </c>
      <c r="D201">
        <v>0</v>
      </c>
      <c r="E201">
        <v>0</v>
      </c>
      <c r="F201">
        <v>0</v>
      </c>
      <c r="G201">
        <v>0</v>
      </c>
      <c r="H201">
        <v>32768</v>
      </c>
      <c r="I201">
        <v>4.5</v>
      </c>
      <c r="J201">
        <v>2.2799999999999998</v>
      </c>
      <c r="K201">
        <v>1.23</v>
      </c>
      <c r="L201">
        <v>0</v>
      </c>
      <c r="M201">
        <v>104853504</v>
      </c>
      <c r="N201">
        <v>678277120</v>
      </c>
      <c r="O201">
        <v>271667200</v>
      </c>
      <c r="P201">
        <v>12976128</v>
      </c>
    </row>
    <row r="202" spans="1:16" x14ac:dyDescent="0.45">
      <c r="A202">
        <v>95.760999999999996</v>
      </c>
      <c r="B202">
        <v>1.746</v>
      </c>
      <c r="C202">
        <v>2.4940000000000002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4.46</v>
      </c>
      <c r="J202">
        <v>2.31</v>
      </c>
      <c r="K202">
        <v>1.24</v>
      </c>
      <c r="L202">
        <v>0</v>
      </c>
      <c r="M202">
        <v>104853504</v>
      </c>
      <c r="N202">
        <v>678178816</v>
      </c>
      <c r="O202">
        <v>271675392</v>
      </c>
      <c r="P202">
        <v>13066240</v>
      </c>
    </row>
    <row r="203" spans="1:16" x14ac:dyDescent="0.45">
      <c r="A203">
        <v>94.03</v>
      </c>
      <c r="B203">
        <v>2.2389999999999999</v>
      </c>
      <c r="C203">
        <v>3.7309999999999999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4.46</v>
      </c>
      <c r="J203">
        <v>2.31</v>
      </c>
      <c r="K203">
        <v>1.24</v>
      </c>
      <c r="L203">
        <v>0</v>
      </c>
      <c r="M203">
        <v>104853504</v>
      </c>
      <c r="N203">
        <v>678146048</v>
      </c>
      <c r="O203">
        <v>271675392</v>
      </c>
      <c r="P203">
        <v>13099008</v>
      </c>
    </row>
    <row r="204" spans="1:16" x14ac:dyDescent="0.45">
      <c r="A204">
        <v>34.405999999999999</v>
      </c>
      <c r="B204">
        <v>1.7330000000000001</v>
      </c>
      <c r="C204">
        <v>63.860999999999997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4.46</v>
      </c>
      <c r="J204">
        <v>2.31</v>
      </c>
      <c r="K204">
        <v>1.24</v>
      </c>
      <c r="L204">
        <v>0</v>
      </c>
      <c r="M204">
        <v>104853504</v>
      </c>
      <c r="N204">
        <v>678088704</v>
      </c>
      <c r="O204">
        <v>271675392</v>
      </c>
      <c r="P204">
        <v>13156352</v>
      </c>
    </row>
    <row r="205" spans="1:16" x14ac:dyDescent="0.45">
      <c r="A205">
        <v>93.766000000000005</v>
      </c>
      <c r="B205">
        <v>4.7380000000000004</v>
      </c>
      <c r="C205">
        <v>1.496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4.46</v>
      </c>
      <c r="J205">
        <v>2.31</v>
      </c>
      <c r="K205">
        <v>1.24</v>
      </c>
      <c r="L205">
        <v>0</v>
      </c>
      <c r="M205">
        <v>104853504</v>
      </c>
      <c r="N205">
        <v>678072320</v>
      </c>
      <c r="O205">
        <v>271675392</v>
      </c>
      <c r="P205">
        <v>13172736</v>
      </c>
    </row>
    <row r="206" spans="1:16" x14ac:dyDescent="0.45">
      <c r="A206">
        <v>96.5</v>
      </c>
      <c r="B206">
        <v>2.75</v>
      </c>
      <c r="C206">
        <v>0.75</v>
      </c>
      <c r="D206">
        <v>0</v>
      </c>
      <c r="E206">
        <v>0</v>
      </c>
      <c r="F206">
        <v>0</v>
      </c>
      <c r="G206">
        <v>0</v>
      </c>
      <c r="H206">
        <v>32768</v>
      </c>
      <c r="I206">
        <v>4.46</v>
      </c>
      <c r="J206">
        <v>2.31</v>
      </c>
      <c r="K206">
        <v>1.24</v>
      </c>
      <c r="L206">
        <v>0</v>
      </c>
      <c r="M206">
        <v>104853504</v>
      </c>
      <c r="N206">
        <v>678023168</v>
      </c>
      <c r="O206">
        <v>271675392</v>
      </c>
      <c r="P206">
        <v>13213696</v>
      </c>
    </row>
    <row r="207" spans="1:16" x14ac:dyDescent="0.45">
      <c r="A207">
        <v>95.489000000000004</v>
      </c>
      <c r="B207">
        <v>3.008</v>
      </c>
      <c r="C207">
        <v>1.504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4.43</v>
      </c>
      <c r="J207">
        <v>2.34</v>
      </c>
      <c r="K207">
        <v>1.26</v>
      </c>
      <c r="L207">
        <v>0</v>
      </c>
      <c r="M207">
        <v>104853504</v>
      </c>
      <c r="N207">
        <v>677974016</v>
      </c>
      <c r="O207">
        <v>271675392</v>
      </c>
      <c r="P207">
        <v>13262848</v>
      </c>
    </row>
    <row r="208" spans="1:16" x14ac:dyDescent="0.45">
      <c r="A208">
        <v>72.126999999999995</v>
      </c>
      <c r="B208">
        <v>1.956</v>
      </c>
      <c r="C208">
        <v>25.672000000000001</v>
      </c>
      <c r="D208">
        <v>0</v>
      </c>
      <c r="E208">
        <v>0</v>
      </c>
      <c r="F208">
        <v>0.24399999999999999</v>
      </c>
      <c r="G208">
        <v>0</v>
      </c>
      <c r="H208">
        <v>0</v>
      </c>
      <c r="I208">
        <v>4.43</v>
      </c>
      <c r="J208">
        <v>2.34</v>
      </c>
      <c r="K208">
        <v>1.26</v>
      </c>
      <c r="L208">
        <v>0</v>
      </c>
      <c r="M208">
        <v>104853504</v>
      </c>
      <c r="N208">
        <v>677244928</v>
      </c>
      <c r="O208">
        <v>273199104</v>
      </c>
      <c r="P208">
        <v>12455936</v>
      </c>
    </row>
    <row r="209" spans="1:16" x14ac:dyDescent="0.45">
      <c r="A209">
        <v>28.218</v>
      </c>
      <c r="B209">
        <v>2.2280000000000002</v>
      </c>
      <c r="C209">
        <v>60.643999999999998</v>
      </c>
      <c r="D209">
        <v>8.6630000000000003</v>
      </c>
      <c r="E209">
        <v>0</v>
      </c>
      <c r="F209">
        <v>0.248</v>
      </c>
      <c r="G209">
        <v>1122304</v>
      </c>
      <c r="H209">
        <v>3194880</v>
      </c>
      <c r="I209">
        <v>4.43</v>
      </c>
      <c r="J209">
        <v>2.34</v>
      </c>
      <c r="K209">
        <v>1.26</v>
      </c>
      <c r="L209">
        <v>0</v>
      </c>
      <c r="M209">
        <v>104853504</v>
      </c>
      <c r="N209">
        <v>677232640</v>
      </c>
      <c r="O209">
        <v>272138240</v>
      </c>
      <c r="P209">
        <v>13529088</v>
      </c>
    </row>
    <row r="210" spans="1:16" x14ac:dyDescent="0.45">
      <c r="A210">
        <v>37.625999999999998</v>
      </c>
      <c r="B210">
        <v>16.667000000000002</v>
      </c>
      <c r="C210">
        <v>34.091000000000001</v>
      </c>
      <c r="D210">
        <v>4.2930000000000001</v>
      </c>
      <c r="E210">
        <v>0</v>
      </c>
      <c r="F210">
        <v>7.3230000000000004</v>
      </c>
      <c r="G210">
        <v>9715712</v>
      </c>
      <c r="H210">
        <v>3063808</v>
      </c>
      <c r="I210">
        <v>4.43</v>
      </c>
      <c r="J210">
        <v>2.34</v>
      </c>
      <c r="K210">
        <v>1.26</v>
      </c>
      <c r="L210">
        <v>0</v>
      </c>
      <c r="M210">
        <v>104853504</v>
      </c>
      <c r="N210">
        <v>762368000</v>
      </c>
      <c r="O210">
        <v>187285504</v>
      </c>
      <c r="P210">
        <v>13246464</v>
      </c>
    </row>
    <row r="211" spans="1:16" x14ac:dyDescent="0.45">
      <c r="A211">
        <v>38.539000000000001</v>
      </c>
      <c r="B211">
        <v>6.5490000000000004</v>
      </c>
      <c r="C211">
        <v>49.874000000000002</v>
      </c>
      <c r="D211">
        <v>0.504</v>
      </c>
      <c r="E211">
        <v>0</v>
      </c>
      <c r="F211">
        <v>4.5339999999999998</v>
      </c>
      <c r="G211">
        <v>1318912</v>
      </c>
      <c r="H211">
        <v>229376</v>
      </c>
      <c r="I211">
        <v>4.43</v>
      </c>
      <c r="J211">
        <v>2.34</v>
      </c>
      <c r="K211">
        <v>1.26</v>
      </c>
      <c r="L211">
        <v>0</v>
      </c>
      <c r="M211">
        <v>104853504</v>
      </c>
      <c r="N211">
        <v>765804544</v>
      </c>
      <c r="O211">
        <v>180621312</v>
      </c>
      <c r="P211">
        <v>16465920</v>
      </c>
    </row>
    <row r="212" spans="1:16" x14ac:dyDescent="0.45">
      <c r="A212">
        <v>38.25</v>
      </c>
      <c r="B212">
        <v>5.75</v>
      </c>
      <c r="C212">
        <v>54.5</v>
      </c>
      <c r="D212">
        <v>0</v>
      </c>
      <c r="E212">
        <v>0</v>
      </c>
      <c r="F212">
        <v>1.5</v>
      </c>
      <c r="G212">
        <v>0</v>
      </c>
      <c r="H212">
        <v>0</v>
      </c>
      <c r="I212">
        <v>4.2300000000000004</v>
      </c>
      <c r="J212">
        <v>2.33</v>
      </c>
      <c r="K212">
        <v>1.26</v>
      </c>
      <c r="L212">
        <v>0</v>
      </c>
      <c r="M212">
        <v>104853504</v>
      </c>
      <c r="N212">
        <v>764297216</v>
      </c>
      <c r="O212">
        <v>180621312</v>
      </c>
      <c r="P212">
        <v>17973248</v>
      </c>
    </row>
    <row r="213" spans="1:16" x14ac:dyDescent="0.45">
      <c r="A213">
        <v>51.914000000000001</v>
      </c>
      <c r="B213">
        <v>1.9139999999999999</v>
      </c>
      <c r="C213">
        <v>46.171999999999997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4.2300000000000004</v>
      </c>
      <c r="J213">
        <v>2.33</v>
      </c>
      <c r="K213">
        <v>1.26</v>
      </c>
      <c r="L213">
        <v>0</v>
      </c>
      <c r="M213">
        <v>104853504</v>
      </c>
      <c r="N213">
        <v>764297216</v>
      </c>
      <c r="O213">
        <v>180621312</v>
      </c>
      <c r="P213">
        <v>17973248</v>
      </c>
    </row>
    <row r="214" spans="1:16" x14ac:dyDescent="0.45">
      <c r="A214">
        <v>52.323</v>
      </c>
      <c r="B214">
        <v>0.73299999999999998</v>
      </c>
      <c r="C214">
        <v>46.944000000000003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4.2300000000000004</v>
      </c>
      <c r="J214">
        <v>2.33</v>
      </c>
      <c r="K214">
        <v>1.26</v>
      </c>
      <c r="L214">
        <v>0</v>
      </c>
      <c r="M214">
        <v>104853504</v>
      </c>
      <c r="N214">
        <v>764297216</v>
      </c>
      <c r="O214">
        <v>180621312</v>
      </c>
      <c r="P214">
        <v>17973248</v>
      </c>
    </row>
    <row r="215" spans="1:16" x14ac:dyDescent="0.45">
      <c r="A215">
        <v>41.527000000000001</v>
      </c>
      <c r="B215">
        <v>1.1930000000000001</v>
      </c>
      <c r="C215">
        <v>57.279000000000003</v>
      </c>
      <c r="D215">
        <v>0</v>
      </c>
      <c r="E215">
        <v>0</v>
      </c>
      <c r="F215">
        <v>0</v>
      </c>
      <c r="G215">
        <v>24576</v>
      </c>
      <c r="H215">
        <v>0</v>
      </c>
      <c r="I215">
        <v>4.2300000000000004</v>
      </c>
      <c r="J215">
        <v>2.33</v>
      </c>
      <c r="K215">
        <v>1.26</v>
      </c>
      <c r="L215">
        <v>0</v>
      </c>
      <c r="M215">
        <v>104853504</v>
      </c>
      <c r="N215">
        <v>764321792</v>
      </c>
      <c r="O215">
        <v>180621312</v>
      </c>
      <c r="P215">
        <v>17948672</v>
      </c>
    </row>
    <row r="216" spans="1:16" x14ac:dyDescent="0.45">
      <c r="A216">
        <v>37.317</v>
      </c>
      <c r="B216">
        <v>0.73199999999999998</v>
      </c>
      <c r="C216">
        <v>61.707000000000001</v>
      </c>
      <c r="D216">
        <v>0.24399999999999999</v>
      </c>
      <c r="E216">
        <v>0</v>
      </c>
      <c r="F216">
        <v>0</v>
      </c>
      <c r="G216">
        <v>0</v>
      </c>
      <c r="H216">
        <v>32768</v>
      </c>
      <c r="I216">
        <v>4.2300000000000004</v>
      </c>
      <c r="J216">
        <v>2.33</v>
      </c>
      <c r="K216">
        <v>1.26</v>
      </c>
      <c r="L216">
        <v>0</v>
      </c>
      <c r="M216">
        <v>104853504</v>
      </c>
      <c r="N216">
        <v>764317696</v>
      </c>
      <c r="O216">
        <v>180625408</v>
      </c>
      <c r="P216">
        <v>17940480</v>
      </c>
    </row>
    <row r="217" spans="1:16" x14ac:dyDescent="0.45">
      <c r="A217">
        <v>31.463000000000001</v>
      </c>
      <c r="B217">
        <v>2.4390000000000001</v>
      </c>
      <c r="C217">
        <v>65.853999999999999</v>
      </c>
      <c r="D217">
        <v>0.24399999999999999</v>
      </c>
      <c r="E217">
        <v>0</v>
      </c>
      <c r="F217">
        <v>0</v>
      </c>
      <c r="G217">
        <v>335872</v>
      </c>
      <c r="H217">
        <v>0</v>
      </c>
      <c r="I217">
        <v>3.97</v>
      </c>
      <c r="J217">
        <v>2.31</v>
      </c>
      <c r="K217">
        <v>1.26</v>
      </c>
      <c r="L217">
        <v>0</v>
      </c>
      <c r="M217">
        <v>104853504</v>
      </c>
      <c r="N217">
        <v>764276736</v>
      </c>
      <c r="O217">
        <v>180633600</v>
      </c>
      <c r="P217">
        <v>17973248</v>
      </c>
    </row>
    <row r="218" spans="1:16" x14ac:dyDescent="0.45">
      <c r="A218">
        <v>31.54</v>
      </c>
      <c r="B218">
        <v>2.9340000000000002</v>
      </c>
      <c r="C218">
        <v>64.302999999999997</v>
      </c>
      <c r="D218">
        <v>0</v>
      </c>
      <c r="E218">
        <v>0</v>
      </c>
      <c r="F218">
        <v>1.222</v>
      </c>
      <c r="G218">
        <v>0</v>
      </c>
      <c r="H218">
        <v>0</v>
      </c>
      <c r="I218">
        <v>3.97</v>
      </c>
      <c r="J218">
        <v>2.31</v>
      </c>
      <c r="K218">
        <v>1.26</v>
      </c>
      <c r="L218">
        <v>0</v>
      </c>
      <c r="M218">
        <v>104853504</v>
      </c>
      <c r="N218">
        <v>772788224</v>
      </c>
      <c r="O218">
        <v>174419968</v>
      </c>
      <c r="P218">
        <v>15675392</v>
      </c>
    </row>
    <row r="219" spans="1:16" x14ac:dyDescent="0.45">
      <c r="A219">
        <v>30.529</v>
      </c>
      <c r="B219">
        <v>2.4039999999999999</v>
      </c>
      <c r="C219">
        <v>64.183000000000007</v>
      </c>
      <c r="D219">
        <v>0</v>
      </c>
      <c r="E219">
        <v>0</v>
      </c>
      <c r="F219">
        <v>2.8849999999999998</v>
      </c>
      <c r="G219">
        <v>0</v>
      </c>
      <c r="H219">
        <v>0</v>
      </c>
      <c r="I219">
        <v>3.97</v>
      </c>
      <c r="J219">
        <v>2.31</v>
      </c>
      <c r="K219">
        <v>1.26</v>
      </c>
      <c r="L219">
        <v>0</v>
      </c>
      <c r="M219">
        <v>104853504</v>
      </c>
      <c r="N219">
        <v>772648960</v>
      </c>
      <c r="O219">
        <v>174428160</v>
      </c>
      <c r="P219">
        <v>15806464</v>
      </c>
    </row>
    <row r="220" spans="1:16" x14ac:dyDescent="0.45">
      <c r="A220">
        <v>22.98</v>
      </c>
      <c r="B220">
        <v>4.2930000000000001</v>
      </c>
      <c r="C220">
        <v>67.929000000000002</v>
      </c>
      <c r="D220">
        <v>0</v>
      </c>
      <c r="E220">
        <v>0</v>
      </c>
      <c r="F220">
        <v>4.798</v>
      </c>
      <c r="G220">
        <v>0</v>
      </c>
      <c r="H220">
        <v>0</v>
      </c>
      <c r="I220">
        <v>3.97</v>
      </c>
      <c r="J220">
        <v>2.31</v>
      </c>
      <c r="K220">
        <v>1.26</v>
      </c>
      <c r="L220">
        <v>0</v>
      </c>
      <c r="M220">
        <v>104853504</v>
      </c>
      <c r="N220">
        <v>773165056</v>
      </c>
      <c r="O220">
        <v>174428160</v>
      </c>
      <c r="P220">
        <v>15290368</v>
      </c>
    </row>
    <row r="221" spans="1:16" x14ac:dyDescent="0.45">
      <c r="A221">
        <v>15.445</v>
      </c>
      <c r="B221">
        <v>4.9740000000000002</v>
      </c>
      <c r="C221">
        <v>74.606999999999999</v>
      </c>
      <c r="D221">
        <v>0</v>
      </c>
      <c r="E221">
        <v>0</v>
      </c>
      <c r="F221">
        <v>4.9740000000000002</v>
      </c>
      <c r="G221">
        <v>0</v>
      </c>
      <c r="H221">
        <v>32768</v>
      </c>
      <c r="I221">
        <v>3.97</v>
      </c>
      <c r="J221">
        <v>2.31</v>
      </c>
      <c r="K221">
        <v>1.26</v>
      </c>
      <c r="L221">
        <v>0</v>
      </c>
      <c r="M221">
        <v>104853504</v>
      </c>
      <c r="N221">
        <v>772919296</v>
      </c>
      <c r="O221">
        <v>174428160</v>
      </c>
      <c r="P221">
        <v>15527936</v>
      </c>
    </row>
    <row r="222" spans="1:16" x14ac:dyDescent="0.45">
      <c r="A222">
        <v>2.7029999999999998</v>
      </c>
      <c r="B222">
        <v>0.246</v>
      </c>
      <c r="C222">
        <v>97.052000000000007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3.65</v>
      </c>
      <c r="J222">
        <v>2.27</v>
      </c>
      <c r="K222">
        <v>1.25</v>
      </c>
      <c r="L222">
        <v>0</v>
      </c>
      <c r="M222">
        <v>104853504</v>
      </c>
      <c r="N222">
        <v>772820992</v>
      </c>
      <c r="O222">
        <v>174428160</v>
      </c>
      <c r="P222">
        <v>15626240</v>
      </c>
    </row>
    <row r="223" spans="1:16" x14ac:dyDescent="0.45">
      <c r="A223">
        <v>1.97</v>
      </c>
      <c r="B223">
        <v>0.49299999999999999</v>
      </c>
      <c r="C223">
        <v>97.537000000000006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3.65</v>
      </c>
      <c r="J223">
        <v>2.27</v>
      </c>
      <c r="K223">
        <v>1.25</v>
      </c>
      <c r="L223">
        <v>0</v>
      </c>
      <c r="M223">
        <v>104853504</v>
      </c>
      <c r="N223">
        <v>772820992</v>
      </c>
      <c r="O223">
        <v>174428160</v>
      </c>
      <c r="P223">
        <v>15626240</v>
      </c>
    </row>
    <row r="224" spans="1:16" x14ac:dyDescent="0.45">
      <c r="A224">
        <v>2.2109999999999999</v>
      </c>
      <c r="B224">
        <v>0.73699999999999999</v>
      </c>
      <c r="C224">
        <v>97.052000000000007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3.65</v>
      </c>
      <c r="J224">
        <v>2.27</v>
      </c>
      <c r="K224">
        <v>1.25</v>
      </c>
      <c r="L224">
        <v>0</v>
      </c>
      <c r="M224">
        <v>104853504</v>
      </c>
      <c r="N224">
        <v>772820992</v>
      </c>
      <c r="O224">
        <v>174428160</v>
      </c>
      <c r="P224">
        <v>15626240</v>
      </c>
    </row>
    <row r="225" spans="1:16" x14ac:dyDescent="0.45">
      <c r="A225">
        <v>19.154</v>
      </c>
      <c r="B225">
        <v>0.746</v>
      </c>
      <c r="C225">
        <v>77.114000000000004</v>
      </c>
      <c r="D225">
        <v>1.99</v>
      </c>
      <c r="E225">
        <v>0</v>
      </c>
      <c r="F225">
        <v>0.995</v>
      </c>
      <c r="G225">
        <v>32768</v>
      </c>
      <c r="H225">
        <v>311296</v>
      </c>
      <c r="I225">
        <v>3.65</v>
      </c>
      <c r="J225">
        <v>2.27</v>
      </c>
      <c r="K225">
        <v>1.25</v>
      </c>
      <c r="L225">
        <v>0</v>
      </c>
      <c r="M225">
        <v>104853504</v>
      </c>
      <c r="N225">
        <v>773079040</v>
      </c>
      <c r="O225">
        <v>174424064</v>
      </c>
      <c r="P225">
        <v>15368192</v>
      </c>
    </row>
    <row r="226" spans="1:16" x14ac:dyDescent="0.45">
      <c r="A226">
        <v>3.194</v>
      </c>
      <c r="B226">
        <v>0</v>
      </c>
      <c r="C226">
        <v>96.56</v>
      </c>
      <c r="D226">
        <v>0.246</v>
      </c>
      <c r="E226">
        <v>0</v>
      </c>
      <c r="F226">
        <v>0</v>
      </c>
      <c r="G226">
        <v>0</v>
      </c>
      <c r="H226">
        <v>106496</v>
      </c>
      <c r="I226">
        <v>3.65</v>
      </c>
      <c r="J226">
        <v>2.27</v>
      </c>
      <c r="K226">
        <v>1.25</v>
      </c>
      <c r="L226">
        <v>0</v>
      </c>
      <c r="M226">
        <v>104853504</v>
      </c>
      <c r="N226">
        <v>772960256</v>
      </c>
      <c r="O226">
        <v>174436352</v>
      </c>
      <c r="P226">
        <v>15466496</v>
      </c>
    </row>
    <row r="227" spans="1:16" x14ac:dyDescent="0.45">
      <c r="A227">
        <v>2.2170000000000001</v>
      </c>
      <c r="B227">
        <v>0.246</v>
      </c>
      <c r="C227">
        <v>97.537000000000006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3.65</v>
      </c>
      <c r="J227">
        <v>2.27</v>
      </c>
      <c r="K227">
        <v>1.25</v>
      </c>
      <c r="L227">
        <v>0</v>
      </c>
      <c r="M227">
        <v>104853504</v>
      </c>
      <c r="N227">
        <v>772952064</v>
      </c>
      <c r="O227">
        <v>174444544</v>
      </c>
      <c r="P227">
        <v>15466496</v>
      </c>
    </row>
    <row r="228" spans="1:16" x14ac:dyDescent="0.45">
      <c r="A228">
        <v>3.415</v>
      </c>
      <c r="B228">
        <v>0.48799999999999999</v>
      </c>
      <c r="C228">
        <v>96.097999999999999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3.36</v>
      </c>
      <c r="J228">
        <v>2.2400000000000002</v>
      </c>
      <c r="K228">
        <v>1.25</v>
      </c>
      <c r="L228">
        <v>0</v>
      </c>
      <c r="M228">
        <v>104853504</v>
      </c>
      <c r="N228">
        <v>772952064</v>
      </c>
      <c r="O228">
        <v>174444544</v>
      </c>
      <c r="P228">
        <v>15466496</v>
      </c>
    </row>
    <row r="229" spans="1:16" x14ac:dyDescent="0.45">
      <c r="A229">
        <v>2.956</v>
      </c>
      <c r="B229">
        <v>0.246</v>
      </c>
      <c r="C229">
        <v>96.798000000000002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3.36</v>
      </c>
      <c r="J229">
        <v>2.2400000000000002</v>
      </c>
      <c r="K229">
        <v>1.25</v>
      </c>
      <c r="L229">
        <v>0</v>
      </c>
      <c r="M229">
        <v>104853504</v>
      </c>
      <c r="N229">
        <v>773017600</v>
      </c>
      <c r="O229">
        <v>174444544</v>
      </c>
      <c r="P229">
        <v>15400960</v>
      </c>
    </row>
    <row r="230" spans="1:16" x14ac:dyDescent="0.45">
      <c r="A230">
        <v>1.98</v>
      </c>
      <c r="B230">
        <v>0.74299999999999999</v>
      </c>
      <c r="C230">
        <v>97.277000000000001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3.36</v>
      </c>
      <c r="J230">
        <v>2.2400000000000002</v>
      </c>
      <c r="K230">
        <v>1.25</v>
      </c>
      <c r="L230">
        <v>0</v>
      </c>
      <c r="M230">
        <v>104853504</v>
      </c>
      <c r="N230">
        <v>772952064</v>
      </c>
      <c r="O230">
        <v>174444544</v>
      </c>
      <c r="P230">
        <v>15466496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4W32B4R_pi00_mem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Kirchner</dc:creator>
  <cp:lastModifiedBy>Daniel</cp:lastModifiedBy>
  <dcterms:created xsi:type="dcterms:W3CDTF">2015-06-14T12:52:01Z</dcterms:created>
  <dcterms:modified xsi:type="dcterms:W3CDTF">2015-06-14T13:00:03Z</dcterms:modified>
</cp:coreProperties>
</file>