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Config" sheetId="1" state="visible" r:id="rId1"/>
    <sheet xmlns:r="http://schemas.openxmlformats.org/officeDocument/2006/relationships" name="Components" sheetId="2" state="visible" r:id="rId2"/>
    <sheet xmlns:r="http://schemas.openxmlformats.org/officeDocument/2006/relationships" name="ComponentPrototypes" sheetId="3" state="visible" r:id="rId3"/>
    <sheet xmlns:r="http://schemas.openxmlformats.org/officeDocument/2006/relationships" name="PrimitiveDataTypes" sheetId="4" state="visible" r:id="rId4"/>
    <sheet xmlns:r="http://schemas.openxmlformats.org/officeDocument/2006/relationships" name="RecordTypes" sheetId="5" state="visible" r:id="rId5"/>
    <sheet xmlns:r="http://schemas.openxmlformats.org/officeDocument/2006/relationships" name="RecordElements" sheetId="6" state="visible" r:id="rId6"/>
    <sheet xmlns:r="http://schemas.openxmlformats.org/officeDocument/2006/relationships" name="DataTypeMappings" sheetId="7" state="visible" r:id="rId7"/>
    <sheet xmlns:r="http://schemas.openxmlformats.org/officeDocument/2006/relationships" name="CompuMethods" sheetId="8" state="visible" r:id="rId8"/>
    <sheet xmlns:r="http://schemas.openxmlformats.org/officeDocument/2006/relationships" name="CompuScales" sheetId="9" state="visible" r:id="rId9"/>
    <sheet xmlns:r="http://schemas.openxmlformats.org/officeDocument/2006/relationships" name="DataConstrs" sheetId="10" state="visible" r:id="rId10"/>
    <sheet xmlns:r="http://schemas.openxmlformats.org/officeDocument/2006/relationships" name="SRInterfaces" sheetId="11" state="visible" r:id="rId11"/>
    <sheet xmlns:r="http://schemas.openxmlformats.org/officeDocument/2006/relationships" name="SRDataElements" sheetId="12" state="visible" r:id="rId12"/>
    <sheet xmlns:r="http://schemas.openxmlformats.org/officeDocument/2006/relationships" name="CSInterfaces" sheetId="13" state="visible" r:id="rId13"/>
    <sheet xmlns:r="http://schemas.openxmlformats.org/officeDocument/2006/relationships" name="CSOperations" sheetId="14" state="visible" r:id="rId14"/>
    <sheet xmlns:r="http://schemas.openxmlformats.org/officeDocument/2006/relationships" name="CSArguments" sheetId="15" state="visible" r:id="rId15"/>
    <sheet xmlns:r="http://schemas.openxmlformats.org/officeDocument/2006/relationships" name="Ports" sheetId="16" state="visible" r:id="rId16"/>
    <sheet xmlns:r="http://schemas.openxmlformats.org/officeDocument/2006/relationships" name="Runnables" sheetId="17" state="visible" r:id="rId17"/>
    <sheet xmlns:r="http://schemas.openxmlformats.org/officeDocument/2006/relationships" name="RunnableEvents" sheetId="18" state="visible" r:id="rId18"/>
    <sheet xmlns:r="http://schemas.openxmlformats.org/officeDocument/2006/relationships" name="RunnableAccesses" sheetId="19" state="visible" r:id="rId19"/>
    <sheet xmlns:r="http://schemas.openxmlformats.org/officeDocument/2006/relationships" name="CompositionConnectors" sheetId="20" state="visible" r:id="rId20"/>
    <sheet xmlns:r="http://schemas.openxmlformats.org/officeDocument/2006/relationships" name="Unit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6" customWidth="1" min="2" max="2"/>
    <col width="36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AutosarVersion</t>
        </is>
      </c>
      <c r="B2" t="inlineStr">
        <is>
          <t>4-3-0</t>
        </is>
      </c>
      <c r="C2" t="inlineStr">
        <is>
          <t>AUTOSAR schema version</t>
        </is>
      </c>
    </row>
    <row r="3">
      <c r="A3" t="inlineStr">
        <is>
          <t>RootPackage</t>
        </is>
      </c>
      <c r="B3" t="inlineStr">
        <is>
          <t>/HORN_CTRL</t>
        </is>
      </c>
      <c r="C3" t="inlineStr">
        <is>
          <t>Root package for the project</t>
        </is>
      </c>
    </row>
    <row r="4">
      <c r="A4" t="inlineStr">
        <is>
          <t>DefaultMappingSetPath</t>
        </is>
      </c>
      <c r="B4" t="inlineStr">
        <is>
          <t>/ComponentTypes/MappingSets/APP_data_mapping</t>
        </is>
      </c>
      <c r="C4" t="inlineStr">
        <is>
          <t>Default data type mapping set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23" customWidth="1" min="3" max="3"/>
    <col width="30" customWidth="1" min="4" max="4"/>
    <col width="36" customWidth="1" min="5" max="5"/>
    <col width="41" customWidth="1" min="6" max="6"/>
  </cols>
  <sheetData>
    <row r="1">
      <c r="A1" s="1" t="inlineStr">
        <is>
          <t>ComponentName</t>
        </is>
      </c>
      <c r="B1" s="1" t="inlineStr">
        <is>
          <t>ComponentKind</t>
        </is>
      </c>
      <c r="C1" s="1" t="inlineStr">
        <is>
          <t>PackagePath</t>
        </is>
      </c>
      <c r="D1" s="1" t="inlineStr">
        <is>
          <t>InternalBehaviorName</t>
        </is>
      </c>
      <c r="E1" s="1" t="inlineStr">
        <is>
          <t>ImplementationName</t>
        </is>
      </c>
      <c r="F1" s="1" t="inlineStr">
        <is>
          <t>Description</t>
        </is>
      </c>
    </row>
    <row r="2">
      <c r="A2" t="inlineStr">
        <is>
          <t>Composition_HornCtrl</t>
        </is>
      </c>
      <c r="B2" t="inlineStr">
        <is>
          <t>Composition</t>
        </is>
      </c>
      <c r="C2" t="inlineStr">
        <is>
          <t>/HORN_CTRL/System</t>
        </is>
      </c>
      <c r="D2" t="inlineStr"/>
      <c r="E2" t="inlineStr"/>
      <c r="F2" t="inlineStr">
        <is>
          <t>Top-level composition SWC</t>
        </is>
      </c>
    </row>
    <row r="3">
      <c r="A3" t="inlineStr">
        <is>
          <t>BOD_Horn_Atm</t>
        </is>
      </c>
      <c r="B3" t="inlineStr">
        <is>
          <t>Application</t>
        </is>
      </c>
      <c r="C3" t="inlineStr">
        <is>
          <t>/HORN_CTRL/Components</t>
        </is>
      </c>
      <c r="D3" t="inlineStr">
        <is>
          <t>IB_BOD_Horn_Atm</t>
        </is>
      </c>
      <c r="E3" t="inlineStr">
        <is>
          <t>BOD_Horn_Atm_Impl</t>
        </is>
      </c>
      <c r="F3" t="inlineStr">
        <is>
          <t>Atomic layer: horn actuator</t>
        </is>
      </c>
    </row>
    <row r="4">
      <c r="A4" t="inlineStr">
        <is>
          <t>BOD_HornCtrl_Enh</t>
        </is>
      </c>
      <c r="B4" t="inlineStr">
        <is>
          <t>Application</t>
        </is>
      </c>
      <c r="C4" t="inlineStr">
        <is>
          <t>/HORN_CTRL/Components</t>
        </is>
      </c>
      <c r="D4" t="inlineStr">
        <is>
          <t>IB_BOD_HornCtrl_Enh</t>
        </is>
      </c>
      <c r="E4" t="inlineStr">
        <is>
          <t>BOD_HornCtrl_Enh_Impl</t>
        </is>
      </c>
      <c r="F4" t="inlineStr">
        <is>
          <t>Enhancement layer: horn control</t>
        </is>
      </c>
    </row>
    <row r="5">
      <c r="A5" t="inlineStr">
        <is>
          <t>BOD_ChildLeftBehindAlert_Scen</t>
        </is>
      </c>
      <c r="B5" t="inlineStr">
        <is>
          <t>Application</t>
        </is>
      </c>
      <c r="C5" t="inlineStr">
        <is>
          <t>/HORN_CTRL/Components</t>
        </is>
      </c>
      <c r="D5" t="inlineStr">
        <is>
          <t>IB_ChildLeftBehindAlert_Scen</t>
        </is>
      </c>
      <c r="E5" t="inlineStr">
        <is>
          <t>BOD_ChildLeftBehindAlert_Scen_Impl</t>
        </is>
      </c>
      <c r="F5" t="inlineStr">
        <is>
          <t>Scenario layer: child-left-behind alert</t>
        </is>
      </c>
    </row>
    <row r="6">
      <c r="A6" t="inlineStr">
        <is>
          <t>BOD_SerchCar_Gen</t>
        </is>
      </c>
      <c r="B6" t="inlineStr">
        <is>
          <t>Application</t>
        </is>
      </c>
      <c r="C6" t="inlineStr">
        <is>
          <t>/HORN_CTRL/Components</t>
        </is>
      </c>
      <c r="D6" t="inlineStr">
        <is>
          <t>IB_BOD_SerchCar_Gen</t>
        </is>
      </c>
      <c r="E6" t="inlineStr">
        <is>
          <t>BOD_SerchCar_Gen_Impl</t>
        </is>
      </c>
      <c r="F6" t="inlineStr">
        <is>
          <t>Scenario layer: car search</t>
        </is>
      </c>
    </row>
  </sheetData>
  <dataValidations count="1">
    <dataValidation sqref="B2:B1000" showDropDown="0" showInputMessage="0" showErrorMessage="0" allowBlank="1" type="list">
      <formula1>"Application,Composition"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31" customWidth="1" min="3" max="3"/>
    <col width="53" customWidth="1" min="4" max="4"/>
    <col width="14" customWidth="1" min="5" max="5"/>
  </cols>
  <sheetData>
    <row r="1">
      <c r="A1" s="1" t="inlineStr">
        <is>
          <t>CompositionName</t>
        </is>
      </c>
      <c r="B1" s="1" t="inlineStr">
        <is>
          <t>PrototypeName</t>
        </is>
      </c>
      <c r="C1" s="1" t="inlineStr">
        <is>
          <t>ComponentTypeName</t>
        </is>
      </c>
      <c r="D1" s="1" t="inlineStr">
        <is>
          <t>ComponentTypeRef</t>
        </is>
      </c>
      <c r="E1" s="1" t="inlineStr">
        <is>
          <t>Description</t>
        </is>
      </c>
    </row>
    <row r="2">
      <c r="A2" t="inlineStr">
        <is>
          <t>Composition_HornCtrl</t>
        </is>
      </c>
      <c r="B2" t="inlineStr">
        <is>
          <t>Atm_Inst</t>
        </is>
      </c>
      <c r="C2" t="inlineStr">
        <is>
          <t>BOD_Horn_Atm</t>
        </is>
      </c>
      <c r="D2" t="inlineStr">
        <is>
          <t>/HORN_CTRL/Components/BOD_Horn_Atm</t>
        </is>
      </c>
      <c r="E2" t="inlineStr"/>
    </row>
    <row r="3">
      <c r="A3" t="inlineStr">
        <is>
          <t>Composition_HornCtrl</t>
        </is>
      </c>
      <c r="B3" t="inlineStr">
        <is>
          <t>Enh_Inst</t>
        </is>
      </c>
      <c r="C3" t="inlineStr">
        <is>
          <t>BOD_HornCtrl_Enh</t>
        </is>
      </c>
      <c r="D3" t="inlineStr">
        <is>
          <t>/HORN_CTRL/Components/BOD_HornCtrl_Enh</t>
        </is>
      </c>
      <c r="E3" t="inlineStr"/>
    </row>
    <row r="4">
      <c r="A4" t="inlineStr">
        <is>
          <t>Composition_HornCtrl</t>
        </is>
      </c>
      <c r="B4" t="inlineStr">
        <is>
          <t>Scen_Inst</t>
        </is>
      </c>
      <c r="C4" t="inlineStr">
        <is>
          <t>BOD_ChildLeftBehindAlert_Scen</t>
        </is>
      </c>
      <c r="D4" t="inlineStr">
        <is>
          <t>/HORN_CTRL/Components/BOD_ChildLeftBehindAlert_Scen</t>
        </is>
      </c>
      <c r="E4" t="inlineStr"/>
    </row>
    <row r="5">
      <c r="A5" t="inlineStr">
        <is>
          <t>Composition_HornCtrl</t>
        </is>
      </c>
      <c r="B5" t="inlineStr">
        <is>
          <t>Gen_Inst</t>
        </is>
      </c>
      <c r="C5" t="inlineStr">
        <is>
          <t>BOD_SerchCar_Gen</t>
        </is>
      </c>
      <c r="D5" t="inlineStr">
        <is>
          <t>/HORN_CTRL/Components/BOD_SerchCar_Gen</t>
        </is>
      </c>
      <c r="E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9" customWidth="1" min="2" max="2"/>
    <col width="24" customWidth="1" min="3" max="3"/>
    <col width="51" customWidth="1" min="4" max="4"/>
    <col width="14" customWidth="1" min="5" max="5"/>
    <col width="52" customWidth="1" min="6" max="6"/>
    <col width="50" customWidth="1" min="7" max="7"/>
    <col width="19" customWidth="1" min="8" max="8"/>
    <col width="30" customWidth="1" min="9" max="9"/>
    <col width="27" customWidth="1" min="10" max="10"/>
  </cols>
  <sheetData>
    <row r="1">
      <c r="A1" s="1" t="inlineStr">
        <is>
          <t>ApplicationTypeName</t>
        </is>
      </c>
      <c r="B1" s="1" t="inlineStr">
        <is>
          <t>ApplicationTypePath</t>
        </is>
      </c>
      <c r="C1" s="1" t="inlineStr">
        <is>
          <t>ImplementationTypeName</t>
        </is>
      </c>
      <c r="D1" s="1" t="inlineStr">
        <is>
          <t>ImplementationTypePath</t>
        </is>
      </c>
      <c r="E1" s="1" t="inlineStr">
        <is>
          <t>BaseType</t>
        </is>
      </c>
      <c r="F1" s="1" t="inlineStr">
        <is>
          <t>CompuMethodRef</t>
        </is>
      </c>
      <c r="G1" s="1" t="inlineStr">
        <is>
          <t>DataConstrRef</t>
        </is>
      </c>
      <c r="H1" s="1" t="inlineStr">
        <is>
          <t>CalibrationAccess</t>
        </is>
      </c>
      <c r="I1" s="1" t="inlineStr">
        <is>
          <t>UnitRef</t>
        </is>
      </c>
      <c r="J1" s="1" t="inlineStr">
        <is>
          <t>Description</t>
        </is>
      </c>
    </row>
    <row r="2">
      <c r="A2" t="inlineStr">
        <is>
          <t>App_HornCmd</t>
        </is>
      </c>
      <c r="B2" t="inlineStr">
        <is>
          <t>/HORN_CTRL/ApplicationDataTypes/App_HornCmd</t>
        </is>
      </c>
      <c r="C2" t="inlineStr">
        <is>
          <t>uint8</t>
        </is>
      </c>
      <c r="D2" t="inlineStr">
        <is>
          <t>/AUTOSAR_Platform/ImplementationDataTypes/uint8</t>
        </is>
      </c>
      <c r="E2" t="inlineStr">
        <is>
          <t>uint8</t>
        </is>
      </c>
      <c r="F2" t="inlineStr">
        <is>
          <t>/HORN_CTRL/CompuMethods/CM_HornCmd_TextTable</t>
        </is>
      </c>
      <c r="G2" t="inlineStr">
        <is>
          <t>/HORN_CTRL/DataConstrs/DC_App_HornCmd</t>
        </is>
      </c>
      <c r="H2" t="inlineStr">
        <is>
          <t>READ-ONLY</t>
        </is>
      </c>
      <c r="I2" t="inlineStr"/>
      <c r="J2" t="inlineStr">
        <is>
          <t>Horn command: OFF=0, ON=1</t>
        </is>
      </c>
    </row>
    <row r="3">
      <c r="A3" t="inlineStr">
        <is>
          <t>App_ReturnCode</t>
        </is>
      </c>
      <c r="B3" t="inlineStr">
        <is>
          <t>/HORN_CTRL/ApplicationDataTypes/App_ReturnCode</t>
        </is>
      </c>
      <c r="C3" t="inlineStr">
        <is>
          <t>uint8</t>
        </is>
      </c>
      <c r="D3" t="inlineStr">
        <is>
          <t>/AUTOSAR_Platform/ImplementationDataTypes/uint8</t>
        </is>
      </c>
      <c r="E3" t="inlineStr">
        <is>
          <t>uint8</t>
        </is>
      </c>
      <c r="F3" t="inlineStr"/>
      <c r="G3" t="inlineStr"/>
      <c r="H3" t="inlineStr">
        <is>
          <t>READ-ONLY</t>
        </is>
      </c>
      <c r="I3" t="inlineStr"/>
      <c r="J3" t="inlineStr">
        <is>
          <t>Operation return code</t>
        </is>
      </c>
    </row>
    <row r="4">
      <c r="A4" t="inlineStr">
        <is>
          <t>App_HornActSts</t>
        </is>
      </c>
      <c r="B4" t="inlineStr">
        <is>
          <t>/HORN_CTRL/ApplicationDataTypes/App_HornActSts</t>
        </is>
      </c>
      <c r="C4" t="inlineStr">
        <is>
          <t>uint8</t>
        </is>
      </c>
      <c r="D4" t="inlineStr">
        <is>
          <t>/AUTOSAR_Platform/ImplementationDataTypes/uint8</t>
        </is>
      </c>
      <c r="E4" t="inlineStr">
        <is>
          <t>uint8</t>
        </is>
      </c>
      <c r="F4" t="inlineStr"/>
      <c r="G4" t="inlineStr">
        <is>
          <t>/HORN_CTRL/DataConstrs/DC_App_HornActSts</t>
        </is>
      </c>
      <c r="H4" t="inlineStr">
        <is>
          <t>READ-ONLY</t>
        </is>
      </c>
      <c r="I4" t="inlineStr"/>
      <c r="J4" t="inlineStr">
        <is>
          <t>Horn activation status</t>
        </is>
      </c>
    </row>
    <row r="5">
      <c r="A5" t="inlineStr">
        <is>
          <t>App_Volt</t>
        </is>
      </c>
      <c r="B5" t="inlineStr">
        <is>
          <t>/HORN_CTRL/ApplicationDataTypes/App_Volt</t>
        </is>
      </c>
      <c r="C5" t="inlineStr">
        <is>
          <t>uint16</t>
        </is>
      </c>
      <c r="D5" t="inlineStr">
        <is>
          <t>/AUTOSAR_Platform/ImplementationDataTypes/uint16</t>
        </is>
      </c>
      <c r="E5" t="inlineStr">
        <is>
          <t>uint16</t>
        </is>
      </c>
      <c r="F5" t="inlineStr">
        <is>
          <t>/HORN_CTRL/CompuMethods/CM_Volt_Linear</t>
        </is>
      </c>
      <c r="G5" t="inlineStr">
        <is>
          <t>/HORN_CTRL/DataConstrs/DC_App_Volt</t>
        </is>
      </c>
      <c r="H5" t="inlineStr">
        <is>
          <t>READ-ONLY</t>
        </is>
      </c>
      <c r="I5" t="inlineStr">
        <is>
          <t>/HORN_CTRL/Units/Unit_Volt</t>
        </is>
      </c>
      <c r="J5" t="inlineStr">
        <is>
          <t>Vehicle voltage in 0.1V</t>
        </is>
      </c>
    </row>
    <row r="6">
      <c r="A6" t="inlineStr">
        <is>
          <t>App_Curr</t>
        </is>
      </c>
      <c r="B6" t="inlineStr">
        <is>
          <t>/HORN_CTRL/ApplicationDataTypes/App_Curr</t>
        </is>
      </c>
      <c r="C6" t="inlineStr">
        <is>
          <t>uint16</t>
        </is>
      </c>
      <c r="D6" t="inlineStr">
        <is>
          <t>/AUTOSAR_Platform/ImplementationDataTypes/uint16</t>
        </is>
      </c>
      <c r="E6" t="inlineStr">
        <is>
          <t>uint16</t>
        </is>
      </c>
      <c r="F6" t="inlineStr">
        <is>
          <t>/HORN_CTRL/CompuMethods/CM_Curr_Linear</t>
        </is>
      </c>
      <c r="G6" t="inlineStr">
        <is>
          <t>/HORN_CTRL/DataConstrs/DC_App_Curr</t>
        </is>
      </c>
      <c r="H6" t="inlineStr">
        <is>
          <t>READ-ONLY</t>
        </is>
      </c>
      <c r="I6" t="inlineStr">
        <is>
          <t>/HORN_CTRL/Units/Unit_Ampere</t>
        </is>
      </c>
      <c r="J6" t="inlineStr">
        <is>
          <t>Horn current in 0.01A</t>
        </is>
      </c>
    </row>
    <row r="7">
      <c r="A7" t="inlineStr">
        <is>
          <t>App_FltSts</t>
        </is>
      </c>
      <c r="B7" t="inlineStr">
        <is>
          <t>/HORN_CTRL/ApplicationDataTypes/App_FltSts</t>
        </is>
      </c>
      <c r="C7" t="inlineStr">
        <is>
          <t>uint8</t>
        </is>
      </c>
      <c r="D7" t="inlineStr">
        <is>
          <t>/AUTOSAR_Platform/ImplementationDataTypes/uint8</t>
        </is>
      </c>
      <c r="E7" t="inlineStr">
        <is>
          <t>uint8</t>
        </is>
      </c>
      <c r="F7" t="inlineStr"/>
      <c r="G7" t="inlineStr"/>
      <c r="H7" t="inlineStr">
        <is>
          <t>READ-ONLY</t>
        </is>
      </c>
      <c r="I7" t="inlineStr"/>
      <c r="J7" t="inlineStr">
        <is>
          <t>Fault status</t>
        </is>
      </c>
    </row>
    <row r="8">
      <c r="A8" t="inlineStr">
        <is>
          <t>App_IsEnable</t>
        </is>
      </c>
      <c r="B8" t="inlineStr">
        <is>
          <t>/HORN_CTRL/ApplicationDataTypes/App_IsEnable</t>
        </is>
      </c>
      <c r="C8" t="inlineStr">
        <is>
          <t>boolean</t>
        </is>
      </c>
      <c r="D8" t="inlineStr">
        <is>
          <t>/AUTOSAR_Platform/ImplementationDataTypes/boolean</t>
        </is>
      </c>
      <c r="E8" t="inlineStr">
        <is>
          <t>boolean</t>
        </is>
      </c>
      <c r="F8" t="inlineStr"/>
      <c r="G8" t="inlineStr"/>
      <c r="H8" t="inlineStr">
        <is>
          <t>READ-ONLY</t>
        </is>
      </c>
      <c r="I8" t="inlineStr"/>
      <c r="J8" t="inlineStr">
        <is>
          <t>Boolean enable flag</t>
        </is>
      </c>
    </row>
    <row r="9">
      <c r="A9" t="inlineStr">
        <is>
          <t>App_DutyRat</t>
        </is>
      </c>
      <c r="B9" t="inlineStr">
        <is>
          <t>/HORN_CTRL/ApplicationDataTypes/App_DutyRat</t>
        </is>
      </c>
      <c r="C9" t="inlineStr">
        <is>
          <t>uint16</t>
        </is>
      </c>
      <c r="D9" t="inlineStr">
        <is>
          <t>/AUTOSAR_Platform/ImplementationDataTypes/uint16</t>
        </is>
      </c>
      <c r="E9" t="inlineStr">
        <is>
          <t>uint16</t>
        </is>
      </c>
      <c r="F9" t="inlineStr">
        <is>
          <t>/HORN_CTRL/CompuMethods/CM_DutyRat_Linear</t>
        </is>
      </c>
      <c r="G9" t="inlineStr">
        <is>
          <t>/HORN_CTRL/DataConstrs/DC_App_DutyRat</t>
        </is>
      </c>
      <c r="H9" t="inlineStr">
        <is>
          <t>READ-ONLY</t>
        </is>
      </c>
      <c r="I9" t="inlineStr"/>
      <c r="J9" t="inlineStr">
        <is>
          <t>Duty ratio in 0.1%</t>
        </is>
      </c>
    </row>
    <row r="10">
      <c r="A10" t="inlineStr">
        <is>
          <t>App_HornOperCmd</t>
        </is>
      </c>
      <c r="B10" t="inlineStr">
        <is>
          <t>/HORN_CTRL/ApplicationDataTypes/App_HornOperCmd</t>
        </is>
      </c>
      <c r="C10" t="inlineStr">
        <is>
          <t>uint8</t>
        </is>
      </c>
      <c r="D10" t="inlineStr">
        <is>
          <t>/AUTOSAR_Platform/ImplementationDataTypes/uint8</t>
        </is>
      </c>
      <c r="E10" t="inlineStr">
        <is>
          <t>uint8</t>
        </is>
      </c>
      <c r="F10" t="inlineStr">
        <is>
          <t>/HORN_CTRL/CompuMethods/CM_HornOperCmd_TextTable</t>
        </is>
      </c>
      <c r="G10" t="inlineStr"/>
      <c r="H10" t="inlineStr">
        <is>
          <t>READ-ONLY</t>
        </is>
      </c>
      <c r="I10" t="inlineStr"/>
      <c r="J10" t="inlineStr">
        <is>
          <t>Horn operation command</t>
        </is>
      </c>
    </row>
    <row r="11">
      <c r="A11" t="inlineStr">
        <is>
          <t>App_OnDuration</t>
        </is>
      </c>
      <c r="B11" t="inlineStr">
        <is>
          <t>/HORN_CTRL/ApplicationDataTypes/App_OnDuration</t>
        </is>
      </c>
      <c r="C11" t="inlineStr">
        <is>
          <t>uint32</t>
        </is>
      </c>
      <c r="D11" t="inlineStr">
        <is>
          <t>/AUTOSAR_Platform/ImplementationDataTypes/uint32</t>
        </is>
      </c>
      <c r="E11" t="inlineStr">
        <is>
          <t>uint32</t>
        </is>
      </c>
      <c r="F11" t="inlineStr"/>
      <c r="G11" t="inlineStr"/>
      <c r="H11" t="inlineStr">
        <is>
          <t>READ-ONLY</t>
        </is>
      </c>
      <c r="I11" t="inlineStr"/>
      <c r="J11" t="inlineStr">
        <is>
          <t>ON duration in ms</t>
        </is>
      </c>
    </row>
    <row r="12">
      <c r="A12" t="inlineStr">
        <is>
          <t>App_OffDuration</t>
        </is>
      </c>
      <c r="B12" t="inlineStr">
        <is>
          <t>/HORN_CTRL/ApplicationDataTypes/App_OffDuration</t>
        </is>
      </c>
      <c r="C12" t="inlineStr">
        <is>
          <t>uint32</t>
        </is>
      </c>
      <c r="D12" t="inlineStr">
        <is>
          <t>/AUTOSAR_Platform/ImplementationDataTypes/uint32</t>
        </is>
      </c>
      <c r="E12" t="inlineStr">
        <is>
          <t>uint32</t>
        </is>
      </c>
      <c r="F12" t="inlineStr"/>
      <c r="G12" t="inlineStr"/>
      <c r="H12" t="inlineStr">
        <is>
          <t>READ-ONLY</t>
        </is>
      </c>
      <c r="I12" t="inlineStr"/>
      <c r="J12" t="inlineStr">
        <is>
          <t>OFF duration in ms</t>
        </is>
      </c>
    </row>
    <row r="13">
      <c r="A13" t="inlineStr">
        <is>
          <t>App_HornTimes</t>
        </is>
      </c>
      <c r="B13" t="inlineStr">
        <is>
          <t>/HORN_CTRL/ApplicationDataTypes/App_HornTimes</t>
        </is>
      </c>
      <c r="C13" t="inlineStr">
        <is>
          <t>uint8</t>
        </is>
      </c>
      <c r="D13" t="inlineStr">
        <is>
          <t>/AUTOSAR_Platform/ImplementationDataTypes/uint8</t>
        </is>
      </c>
      <c r="E13" t="inlineStr">
        <is>
          <t>uint8</t>
        </is>
      </c>
      <c r="F13" t="inlineStr">
        <is>
          <t>/HORN_CTRL/CompuMethods/CM_HornTimes</t>
        </is>
      </c>
      <c r="G13" t="inlineStr"/>
      <c r="H13" t="inlineStr">
        <is>
          <t>READ-ONLY</t>
        </is>
      </c>
      <c r="I13" t="inlineStr"/>
      <c r="J13" t="inlineStr">
        <is>
          <t>Horn repeat times</t>
        </is>
      </c>
    </row>
    <row r="14">
      <c r="A14" t="inlineStr">
        <is>
          <t>APP_Boolean</t>
        </is>
      </c>
      <c r="B14" t="inlineStr">
        <is>
          <t>/DataTypes/APP_Boolean</t>
        </is>
      </c>
      <c r="C14" t="inlineStr">
        <is>
          <t>boolean</t>
        </is>
      </c>
      <c r="D14" t="inlineStr">
        <is>
          <t>/AUTOSAR_Platform/ImplementationDataTypes/boolean</t>
        </is>
      </c>
      <c r="E14" t="inlineStr">
        <is>
          <t>boolean</t>
        </is>
      </c>
      <c r="F14" t="inlineStr">
        <is>
          <t>/AUTOSAR_Platform/CompuMethods/boolean_CompuMethod</t>
        </is>
      </c>
      <c r="G14" t="inlineStr">
        <is>
          <t>/AUTOSAR_Platform/DataConstrs/boolean_DataConstr</t>
        </is>
      </c>
      <c r="H14" t="inlineStr">
        <is>
          <t>READ-ONLY</t>
        </is>
      </c>
      <c r="I14" t="inlineStr"/>
      <c r="J14" t="inlineStr">
        <is>
          <t>Platform boolean ADT</t>
        </is>
      </c>
    </row>
  </sheetData>
  <dataValidations count="2">
    <dataValidation sqref="E2:E1000" showDropDown="0" showInputMessage="0" showErrorMessage="0" allowBlank="1" type="list">
      <formula1>"boolean,uint8,uint16,uint32,uint64,sint8,sint16,sint32,float32"</formula1>
    </dataValidation>
    <dataValidation sqref="H2:H1000" showDropDown="0" showInputMessage="0" showErrorMessage="0" allowBlank="1" type="list">
      <formula1>"READ-ONLY,READ-WRITE,NOT-ACCESSIBLE"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2" customWidth="1" min="2" max="2"/>
    <col width="24" customWidth="1" min="3" max="3"/>
    <col width="59" customWidth="1" min="4" max="4"/>
    <col width="19" customWidth="1" min="5" max="5"/>
    <col width="33" customWidth="1" min="6" max="6"/>
  </cols>
  <sheetData>
    <row r="1">
      <c r="A1" s="1" t="inlineStr">
        <is>
          <t>ApplicationTypeName</t>
        </is>
      </c>
      <c r="B1" s="1" t="inlineStr">
        <is>
          <t>ApplicationTypePath</t>
        </is>
      </c>
      <c r="C1" s="1" t="inlineStr">
        <is>
          <t>ImplementationTypeName</t>
        </is>
      </c>
      <c r="D1" s="1" t="inlineStr">
        <is>
          <t>ImplementationTypePath</t>
        </is>
      </c>
      <c r="E1" s="1" t="inlineStr">
        <is>
          <t>CalibrationAccess</t>
        </is>
      </c>
      <c r="F1" s="1" t="inlineStr">
        <is>
          <t>Description</t>
        </is>
      </c>
    </row>
    <row r="2">
      <c r="A2" t="inlineStr">
        <is>
          <t>App_HornCtrlMode</t>
        </is>
      </c>
      <c r="B2" t="inlineStr">
        <is>
          <t>/HORN_CTRL/ApplicationDataTypes/App_HornCtrlMode</t>
        </is>
      </c>
      <c r="C2" t="inlineStr">
        <is>
          <t>Impl_HornCtrlMode</t>
        </is>
      </c>
      <c r="D2" t="inlineStr">
        <is>
          <t>/HORN_CTRL/ImplementationDataTypes/Impl_HornCtrlMode</t>
        </is>
      </c>
      <c r="E2" t="inlineStr">
        <is>
          <t>READ-ONLY</t>
        </is>
      </c>
      <c r="F2" t="inlineStr">
        <is>
          <t>CS operation argument record</t>
        </is>
      </c>
    </row>
    <row r="3">
      <c r="A3" t="inlineStr">
        <is>
          <t>App_HornPeriodMode</t>
        </is>
      </c>
      <c r="B3" t="inlineStr">
        <is>
          <t>/HORN_CTRL/ApplicationDataTypes/App_HornPeriodMode</t>
        </is>
      </c>
      <c r="C3" t="inlineStr">
        <is>
          <t>Impl_HornPeriod</t>
        </is>
      </c>
      <c r="D3" t="inlineStr">
        <is>
          <t>/HORN_CTRL/ImplementationDataTypes/Impl_HornPeriod</t>
        </is>
      </c>
      <c r="E3" t="inlineStr">
        <is>
          <t>READ-ONLY</t>
        </is>
      </c>
      <c r="F3" t="inlineStr">
        <is>
          <t>Period config record</t>
        </is>
      </c>
    </row>
    <row r="4">
      <c r="A4" t="inlineStr">
        <is>
          <t>App_SrvOperSts</t>
        </is>
      </c>
      <c r="B4" t="inlineStr">
        <is>
          <t>/HORN_CTRL/ApplicationDataTypes/App_SrvOperSts</t>
        </is>
      </c>
      <c r="C4" t="inlineStr">
        <is>
          <t>Impl_SrvOperSts_Struct</t>
        </is>
      </c>
      <c r="D4" t="inlineStr">
        <is>
          <t>/HORN_CTRL/ImplementationDataTypes/Impl_SrvOperSts_Struct</t>
        </is>
      </c>
      <c r="E4" t="inlineStr">
        <is>
          <t>READ-ONLY</t>
        </is>
      </c>
      <c r="F4" t="inlineStr">
        <is>
          <t>Service operation status record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49" customWidth="1" min="3" max="3"/>
    <col width="51" customWidth="1" min="4" max="4"/>
    <col width="14" customWidth="1" min="5" max="5"/>
    <col width="14" customWidth="1" min="6" max="6"/>
  </cols>
  <sheetData>
    <row r="1">
      <c r="A1" s="1" t="inlineStr">
        <is>
          <t>RecordTypeName</t>
        </is>
      </c>
      <c r="B1" s="1" t="inlineStr">
        <is>
          <t>ElementName</t>
        </is>
      </c>
      <c r="C1" s="1" t="inlineStr">
        <is>
          <t>ApplicationElementTypeRef</t>
        </is>
      </c>
      <c r="D1" s="1" t="inlineStr">
        <is>
          <t>ImplementationElementTypeRef</t>
        </is>
      </c>
      <c r="E1" s="1" t="inlineStr">
        <is>
          <t>Order</t>
        </is>
      </c>
      <c r="F1" s="1" t="inlineStr">
        <is>
          <t>Description</t>
        </is>
      </c>
    </row>
    <row r="2">
      <c r="A2" t="inlineStr">
        <is>
          <t>App_HornCtrlMode</t>
        </is>
      </c>
      <c r="B2" t="inlineStr">
        <is>
          <t>HornCmd</t>
        </is>
      </c>
      <c r="C2" t="inlineStr">
        <is>
          <t>/HORN_CTRL/ApplicationDataTypes/App_HornCmd</t>
        </is>
      </c>
      <c r="D2" t="inlineStr">
        <is>
          <t>/AUTOSAR_Platform/ImplementationDataTypes/uint8</t>
        </is>
      </c>
      <c r="E2" t="inlineStr">
        <is>
          <t>1</t>
        </is>
      </c>
      <c r="F2" t="inlineStr"/>
    </row>
    <row r="3">
      <c r="A3" t="inlineStr">
        <is>
          <t>App_HornCtrlMode</t>
        </is>
      </c>
      <c r="B3" t="inlineStr">
        <is>
          <t>Volt</t>
        </is>
      </c>
      <c r="C3" t="inlineStr">
        <is>
          <t>/HORN_CTRL/ApplicationDataTypes/App_Volt</t>
        </is>
      </c>
      <c r="D3" t="inlineStr">
        <is>
          <t>/AUTOSAR_Platform/ImplementationDataTypes/uint16</t>
        </is>
      </c>
      <c r="E3" t="inlineStr">
        <is>
          <t>2</t>
        </is>
      </c>
      <c r="F3" t="inlineStr"/>
    </row>
    <row r="4">
      <c r="A4" t="inlineStr">
        <is>
          <t>App_HornCtrlMode</t>
        </is>
      </c>
      <c r="B4" t="inlineStr">
        <is>
          <t>Enable</t>
        </is>
      </c>
      <c r="C4" t="inlineStr">
        <is>
          <t>/HORN_CTRL/ApplicationDataTypes/App_IsEnable</t>
        </is>
      </c>
      <c r="D4" t="inlineStr">
        <is>
          <t>/AUTOSAR_Platform/ImplementationDataTypes/boolean</t>
        </is>
      </c>
      <c r="E4" t="inlineStr">
        <is>
          <t>3</t>
        </is>
      </c>
      <c r="F4" t="inlineStr"/>
    </row>
    <row r="5">
      <c r="A5" t="inlineStr">
        <is>
          <t>App_HornPeriodMode</t>
        </is>
      </c>
      <c r="B5" t="inlineStr">
        <is>
          <t>OnDuration</t>
        </is>
      </c>
      <c r="C5" t="inlineStr">
        <is>
          <t>/HORN_CTRL/ApplicationDataTypes/App_OnDuration</t>
        </is>
      </c>
      <c r="D5" t="inlineStr">
        <is>
          <t>/AUTOSAR_Platform/ImplementationDataTypes/uint32</t>
        </is>
      </c>
      <c r="E5" t="inlineStr">
        <is>
          <t>1</t>
        </is>
      </c>
      <c r="F5" t="inlineStr"/>
    </row>
    <row r="6">
      <c r="A6" t="inlineStr">
        <is>
          <t>App_HornPeriodMode</t>
        </is>
      </c>
      <c r="B6" t="inlineStr">
        <is>
          <t>OffDuration</t>
        </is>
      </c>
      <c r="C6" t="inlineStr">
        <is>
          <t>/HORN_CTRL/ApplicationDataTypes/App_OffDuration</t>
        </is>
      </c>
      <c r="D6" t="inlineStr">
        <is>
          <t>/AUTOSAR_Platform/ImplementationDataTypes/uint32</t>
        </is>
      </c>
      <c r="E6" t="inlineStr">
        <is>
          <t>2</t>
        </is>
      </c>
      <c r="F6" t="inlineStr"/>
    </row>
    <row r="7">
      <c r="A7" t="inlineStr">
        <is>
          <t>App_HornPeriodMode</t>
        </is>
      </c>
      <c r="B7" t="inlineStr">
        <is>
          <t>HornTimes</t>
        </is>
      </c>
      <c r="C7" t="inlineStr">
        <is>
          <t>/HORN_CTRL/ApplicationDataTypes/App_HornTimes</t>
        </is>
      </c>
      <c r="D7" t="inlineStr">
        <is>
          <t>/AUTOSAR_Platform/ImplementationDataTypes/uint8</t>
        </is>
      </c>
      <c r="E7" t="inlineStr">
        <is>
          <t>3</t>
        </is>
      </c>
      <c r="F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52" customWidth="1" min="2" max="2"/>
    <col width="59" customWidth="1" min="3" max="3"/>
    <col width="14" customWidth="1" min="4" max="4"/>
  </cols>
  <sheetData>
    <row r="1">
      <c r="A1" s="1" t="inlineStr">
        <is>
          <t>MappingSetPath</t>
        </is>
      </c>
      <c r="B1" s="1" t="inlineStr">
        <is>
          <t>ApplicationTypeRef</t>
        </is>
      </c>
      <c r="C1" s="1" t="inlineStr">
        <is>
          <t>ImplementationTypeRef</t>
        </is>
      </c>
      <c r="D1" s="1" t="inlineStr">
        <is>
          <t>Description</t>
        </is>
      </c>
    </row>
    <row r="2">
      <c r="A2" t="inlineStr">
        <is>
          <t>/ComponentTypes/MappingSets/APP_data_mapping</t>
        </is>
      </c>
      <c r="B2" t="inlineStr">
        <is>
          <t>/HORN_CTRL/ApplicationDataTypes/App_HornCmd</t>
        </is>
      </c>
      <c r="C2" t="inlineStr">
        <is>
          <t>/AUTOSAR_Platform/ImplementationDataTypes/uint8</t>
        </is>
      </c>
      <c r="D2" t="inlineStr"/>
    </row>
    <row r="3">
      <c r="A3" t="inlineStr">
        <is>
          <t>/ComponentTypes/MappingSets/APP_data_mapping</t>
        </is>
      </c>
      <c r="B3" t="inlineStr">
        <is>
          <t>/HORN_CTRL/ApplicationDataTypes/App_ReturnCode</t>
        </is>
      </c>
      <c r="C3" t="inlineStr">
        <is>
          <t>/AUTOSAR_Platform/ImplementationDataTypes/uint8</t>
        </is>
      </c>
      <c r="D3" t="inlineStr"/>
    </row>
    <row r="4">
      <c r="A4" t="inlineStr">
        <is>
          <t>/ComponentTypes/MappingSets/APP_data_mapping</t>
        </is>
      </c>
      <c r="B4" t="inlineStr">
        <is>
          <t>/HORN_CTRL/ApplicationDataTypes/App_HornActSts</t>
        </is>
      </c>
      <c r="C4" t="inlineStr">
        <is>
          <t>/AUTOSAR_Platform/ImplementationDataTypes/uint8</t>
        </is>
      </c>
      <c r="D4" t="inlineStr"/>
    </row>
    <row r="5">
      <c r="A5" t="inlineStr">
        <is>
          <t>/ComponentTypes/MappingSets/APP_data_mapping</t>
        </is>
      </c>
      <c r="B5" t="inlineStr">
        <is>
          <t>/HORN_CTRL/ApplicationDataTypes/App_Volt</t>
        </is>
      </c>
      <c r="C5" t="inlineStr">
        <is>
          <t>/AUTOSAR_Platform/ImplementationDataTypes/uint16</t>
        </is>
      </c>
      <c r="D5" t="inlineStr"/>
    </row>
    <row r="6">
      <c r="A6" t="inlineStr">
        <is>
          <t>/ComponentTypes/MappingSets/APP_data_mapping</t>
        </is>
      </c>
      <c r="B6" t="inlineStr">
        <is>
          <t>/HORN_CTRL/ApplicationDataTypes/App_Curr</t>
        </is>
      </c>
      <c r="C6" t="inlineStr">
        <is>
          <t>/AUTOSAR_Platform/ImplementationDataTypes/uint16</t>
        </is>
      </c>
      <c r="D6" t="inlineStr"/>
    </row>
    <row r="7">
      <c r="A7" t="inlineStr">
        <is>
          <t>/ComponentTypes/MappingSets/APP_data_mapping</t>
        </is>
      </c>
      <c r="B7" t="inlineStr">
        <is>
          <t>/HORN_CTRL/ApplicationDataTypes/App_FltSts</t>
        </is>
      </c>
      <c r="C7" t="inlineStr">
        <is>
          <t>/AUTOSAR_Platform/ImplementationDataTypes/uint8</t>
        </is>
      </c>
      <c r="D7" t="inlineStr"/>
    </row>
    <row r="8">
      <c r="A8" t="inlineStr">
        <is>
          <t>/ComponentTypes/MappingSets/APP_data_mapping</t>
        </is>
      </c>
      <c r="B8" t="inlineStr">
        <is>
          <t>/HORN_CTRL/ApplicationDataTypes/App_IsEnable</t>
        </is>
      </c>
      <c r="C8" t="inlineStr">
        <is>
          <t>/AUTOSAR_Platform/ImplementationDataTypes/boolean</t>
        </is>
      </c>
      <c r="D8" t="inlineStr"/>
    </row>
    <row r="9">
      <c r="A9" t="inlineStr">
        <is>
          <t>/ComponentTypes/MappingSets/APP_data_mapping</t>
        </is>
      </c>
      <c r="B9" t="inlineStr">
        <is>
          <t>/HORN_CTRL/ApplicationDataTypes/App_DutyRat</t>
        </is>
      </c>
      <c r="C9" t="inlineStr">
        <is>
          <t>/AUTOSAR_Platform/ImplementationDataTypes/uint16</t>
        </is>
      </c>
      <c r="D9" t="inlineStr"/>
    </row>
    <row r="10">
      <c r="A10" t="inlineStr">
        <is>
          <t>/ComponentTypes/MappingSets/APP_data_mapping</t>
        </is>
      </c>
      <c r="B10" t="inlineStr">
        <is>
          <t>/HORN_CTRL/ApplicationDataTypes/App_HornOperCmd</t>
        </is>
      </c>
      <c r="C10" t="inlineStr">
        <is>
          <t>/AUTOSAR_Platform/ImplementationDataTypes/uint8</t>
        </is>
      </c>
      <c r="D10" t="inlineStr"/>
    </row>
    <row r="11">
      <c r="A11" t="inlineStr">
        <is>
          <t>/ComponentTypes/MappingSets/APP_data_mapping</t>
        </is>
      </c>
      <c r="B11" t="inlineStr">
        <is>
          <t>/HORN_CTRL/ApplicationDataTypes/App_OnDuration</t>
        </is>
      </c>
      <c r="C11" t="inlineStr">
        <is>
          <t>/AUTOSAR_Platform/ImplementationDataTypes/uint32</t>
        </is>
      </c>
      <c r="D11" t="inlineStr"/>
    </row>
    <row r="12">
      <c r="A12" t="inlineStr">
        <is>
          <t>/ComponentTypes/MappingSets/APP_data_mapping</t>
        </is>
      </c>
      <c r="B12" t="inlineStr">
        <is>
          <t>/HORN_CTRL/ApplicationDataTypes/App_OffDuration</t>
        </is>
      </c>
      <c r="C12" t="inlineStr">
        <is>
          <t>/AUTOSAR_Platform/ImplementationDataTypes/uint32</t>
        </is>
      </c>
      <c r="D12" t="inlineStr"/>
    </row>
    <row r="13">
      <c r="A13" t="inlineStr">
        <is>
          <t>/ComponentTypes/MappingSets/APP_data_mapping</t>
        </is>
      </c>
      <c r="B13" t="inlineStr">
        <is>
          <t>/HORN_CTRL/ApplicationDataTypes/App_HornTimes</t>
        </is>
      </c>
      <c r="C13" t="inlineStr">
        <is>
          <t>/AUTOSAR_Platform/ImplementationDataTypes/uint8</t>
        </is>
      </c>
      <c r="D13" t="inlineStr"/>
    </row>
    <row r="14">
      <c r="A14" t="inlineStr">
        <is>
          <t>/ComponentTypes/MappingSets/APP_data_mapping</t>
        </is>
      </c>
      <c r="B14" t="inlineStr">
        <is>
          <t>/HORN_CTRL/ApplicationDataTypes/App_HornCtrlMode</t>
        </is>
      </c>
      <c r="C14" t="inlineStr">
        <is>
          <t>/HORN_CTRL/ImplementationDataTypes/Impl_HornCtrlMode</t>
        </is>
      </c>
      <c r="D14" t="inlineStr"/>
    </row>
    <row r="15">
      <c r="A15" t="inlineStr">
        <is>
          <t>/ComponentTypes/MappingSets/APP_data_mapping</t>
        </is>
      </c>
      <c r="B15" t="inlineStr">
        <is>
          <t>/HORN_CTRL/ApplicationDataTypes/App_HornPeriodMode</t>
        </is>
      </c>
      <c r="C15" t="inlineStr">
        <is>
          <t>/HORN_CTRL/ImplementationDataTypes/Impl_HornPeriod</t>
        </is>
      </c>
      <c r="D15" t="inlineStr"/>
    </row>
    <row r="16">
      <c r="A16" t="inlineStr">
        <is>
          <t>/ComponentTypes/MappingSets/APP_data_mapping</t>
        </is>
      </c>
      <c r="B16" t="inlineStr">
        <is>
          <t>/HORN_CTRL/ApplicationDataTypes/App_SrvOperSts</t>
        </is>
      </c>
      <c r="C16" t="inlineStr">
        <is>
          <t>/HORN_CTRL/ImplementationDataTypes/Impl_SrvOperSts_Struct</t>
        </is>
      </c>
      <c r="D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14" customWidth="1" min="3" max="3"/>
    <col width="37" customWidth="1" min="4" max="4"/>
  </cols>
  <sheetData>
    <row r="1">
      <c r="A1" s="1" t="inlineStr">
        <is>
          <t>CompuMethodName</t>
        </is>
      </c>
      <c r="B1" s="1" t="inlineStr">
        <is>
          <t>CompuMethodPath</t>
        </is>
      </c>
      <c r="C1" s="1" t="inlineStr">
        <is>
          <t>Category</t>
        </is>
      </c>
      <c r="D1" s="1" t="inlineStr">
        <is>
          <t>Description</t>
        </is>
      </c>
    </row>
    <row r="2">
      <c r="A2" t="inlineStr">
        <is>
          <t>boolean_CompuMethod</t>
        </is>
      </c>
      <c r="B2" t="inlineStr">
        <is>
          <t>/AUTOSAR_Platform/CompuMethods/boolean_CompuMethod</t>
        </is>
      </c>
      <c r="C2" t="inlineStr">
        <is>
          <t>IDENTICAL</t>
        </is>
      </c>
      <c r="D2" t="inlineStr">
        <is>
          <t>Platform boolean computation method</t>
        </is>
      </c>
    </row>
    <row r="3">
      <c r="A3" t="inlineStr">
        <is>
          <t>CM_HornCmd_TextTable</t>
        </is>
      </c>
      <c r="B3" t="inlineStr">
        <is>
          <t>/HORN_CTRL/CompuMethods/CM_HornCmd_TextTable</t>
        </is>
      </c>
      <c r="C3" t="inlineStr">
        <is>
          <t>TEXTTABLE</t>
        </is>
      </c>
      <c r="D3" t="inlineStr">
        <is>
          <t>Horn command: OFF=0, ON=1</t>
        </is>
      </c>
    </row>
    <row r="4">
      <c r="A4" t="inlineStr">
        <is>
          <t>CM_Volt_Linear</t>
        </is>
      </c>
      <c r="B4" t="inlineStr">
        <is>
          <t>/HORN_CTRL/CompuMethods/CM_Volt_Linear</t>
        </is>
      </c>
      <c r="C4" t="inlineStr">
        <is>
          <t>LINEAR</t>
        </is>
      </c>
      <c r="D4" t="inlineStr">
        <is>
          <t>PhysicalValue = Internal * 0.1V</t>
        </is>
      </c>
    </row>
    <row r="5">
      <c r="A5" t="inlineStr">
        <is>
          <t>CM_Curr_Linear</t>
        </is>
      </c>
      <c r="B5" t="inlineStr">
        <is>
          <t>/HORN_CTRL/CompuMethods/CM_Curr_Linear</t>
        </is>
      </c>
      <c r="C5" t="inlineStr">
        <is>
          <t>LINEAR</t>
        </is>
      </c>
      <c r="D5" t="inlineStr">
        <is>
          <t>PhysicalValue = Internal * 0.01A</t>
        </is>
      </c>
    </row>
    <row r="6">
      <c r="A6" t="inlineStr">
        <is>
          <t>CM_DutyRat_Linear</t>
        </is>
      </c>
      <c r="B6" t="inlineStr">
        <is>
          <t>/HORN_CTRL/CompuMethods/CM_DutyRat_Linear</t>
        </is>
      </c>
      <c r="C6" t="inlineStr">
        <is>
          <t>LINEAR</t>
        </is>
      </c>
      <c r="D6" t="inlineStr">
        <is>
          <t>PhysicalValue = Internal * 0.1%</t>
        </is>
      </c>
    </row>
    <row r="7">
      <c r="A7" t="inlineStr">
        <is>
          <t>CM_HornTimes</t>
        </is>
      </c>
      <c r="B7" t="inlineStr">
        <is>
          <t>/HORN_CTRL/CompuMethods/CM_HornTimes</t>
        </is>
      </c>
      <c r="C7" t="inlineStr">
        <is>
          <t>IDENTICAL</t>
        </is>
      </c>
      <c r="D7" t="inlineStr">
        <is>
          <t>Horn repeat times identity</t>
        </is>
      </c>
    </row>
    <row r="8">
      <c r="A8" t="inlineStr">
        <is>
          <t>CM_HornOperCmd_TextTable</t>
        </is>
      </c>
      <c r="B8" t="inlineStr">
        <is>
          <t>/HORN_CTRL/CompuMethods/CM_HornOperCmd_TextTable</t>
        </is>
      </c>
      <c r="C8" t="inlineStr">
        <is>
          <t>TEXTTABLE</t>
        </is>
      </c>
      <c r="D8" t="inlineStr">
        <is>
          <t>Horn operation command text table</t>
        </is>
      </c>
    </row>
  </sheetData>
  <dataValidations count="1">
    <dataValidation sqref="C2:C1000" showDropDown="0" showInputMessage="0" showErrorMessage="0" allowBlank="1" type="list">
      <formula1>"TEXTTABLE,LINEAR,IDENTICAL"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CompuMethodName</t>
        </is>
      </c>
      <c r="B1" s="1" t="inlineStr">
        <is>
          <t>LowerLimit</t>
        </is>
      </c>
      <c r="C1" s="1" t="inlineStr">
        <is>
          <t>UpperLimit</t>
        </is>
      </c>
      <c r="D1" s="1" t="inlineStr">
        <is>
          <t>TextValue</t>
        </is>
      </c>
      <c r="E1" s="1" t="inlineStr">
        <is>
          <t>Numerator</t>
        </is>
      </c>
      <c r="F1" s="1" t="inlineStr">
        <is>
          <t>Denominator</t>
        </is>
      </c>
      <c r="G1" s="1" t="inlineStr">
        <is>
          <t>Offset</t>
        </is>
      </c>
      <c r="H1" s="1" t="inlineStr">
        <is>
          <t>Description</t>
        </is>
      </c>
    </row>
    <row r="2">
      <c r="A2" t="inlineStr">
        <is>
          <t>CM_HornCmd_TextTable</t>
        </is>
      </c>
      <c r="B2" t="inlineStr">
        <is>
          <t>0</t>
        </is>
      </c>
      <c r="C2" t="inlineStr">
        <is>
          <t>0</t>
        </is>
      </c>
      <c r="D2" t="inlineStr">
        <is>
          <t>OFF</t>
        </is>
      </c>
      <c r="E2" t="inlineStr"/>
      <c r="F2" t="inlineStr"/>
      <c r="G2" t="inlineStr"/>
      <c r="H2" t="inlineStr"/>
    </row>
    <row r="3">
      <c r="A3" t="inlineStr">
        <is>
          <t>CM_HornCmd_TextTable</t>
        </is>
      </c>
      <c r="B3" t="inlineStr">
        <is>
          <t>1</t>
        </is>
      </c>
      <c r="C3" t="inlineStr">
        <is>
          <t>1</t>
        </is>
      </c>
      <c r="D3" t="inlineStr">
        <is>
          <t>ON</t>
        </is>
      </c>
      <c r="E3" t="inlineStr"/>
      <c r="F3" t="inlineStr"/>
      <c r="G3" t="inlineStr"/>
      <c r="H3" t="inlineStr"/>
    </row>
    <row r="4">
      <c r="A4" t="inlineStr">
        <is>
          <t>CM_Volt_Linear</t>
        </is>
      </c>
      <c r="B4" t="inlineStr"/>
      <c r="C4" t="inlineStr"/>
      <c r="D4" t="inlineStr"/>
      <c r="E4" t="inlineStr">
        <is>
          <t>1</t>
        </is>
      </c>
      <c r="F4" t="inlineStr">
        <is>
          <t>10</t>
        </is>
      </c>
      <c r="G4" t="inlineStr">
        <is>
          <t>0</t>
        </is>
      </c>
      <c r="H4" t="inlineStr"/>
    </row>
    <row r="5">
      <c r="A5" t="inlineStr">
        <is>
          <t>CM_Curr_Linear</t>
        </is>
      </c>
      <c r="B5" t="inlineStr"/>
      <c r="C5" t="inlineStr"/>
      <c r="D5" t="inlineStr"/>
      <c r="E5" t="inlineStr">
        <is>
          <t>1</t>
        </is>
      </c>
      <c r="F5" t="inlineStr">
        <is>
          <t>100</t>
        </is>
      </c>
      <c r="G5" t="inlineStr">
        <is>
          <t>0</t>
        </is>
      </c>
      <c r="H5" t="inlineStr"/>
    </row>
    <row r="6">
      <c r="A6" t="inlineStr">
        <is>
          <t>CM_DutyRat_Linear</t>
        </is>
      </c>
      <c r="B6" t="inlineStr"/>
      <c r="C6" t="inlineStr"/>
      <c r="D6" t="inlineStr"/>
      <c r="E6" t="inlineStr">
        <is>
          <t>1</t>
        </is>
      </c>
      <c r="F6" t="inlineStr">
        <is>
          <t>10</t>
        </is>
      </c>
      <c r="G6" t="inlineStr">
        <is>
          <t>0</t>
        </is>
      </c>
      <c r="H6" t="inlineStr"/>
    </row>
    <row r="7">
      <c r="A7" t="inlineStr">
        <is>
          <t>CM_HornOperCmd_TextTable</t>
        </is>
      </c>
      <c r="B7" t="inlineStr">
        <is>
          <t>0</t>
        </is>
      </c>
      <c r="C7" t="inlineStr">
        <is>
          <t>0</t>
        </is>
      </c>
      <c r="D7" t="inlineStr">
        <is>
          <t>IDLE</t>
        </is>
      </c>
      <c r="E7" t="inlineStr"/>
      <c r="F7" t="inlineStr"/>
      <c r="G7" t="inlineStr"/>
      <c r="H7" t="inlineStr"/>
    </row>
    <row r="8">
      <c r="A8" t="inlineStr">
        <is>
          <t>CM_HornOperCmd_TextTable</t>
        </is>
      </c>
      <c r="B8" t="inlineStr">
        <is>
          <t>1</t>
        </is>
      </c>
      <c r="C8" t="inlineStr">
        <is>
          <t>1</t>
        </is>
      </c>
      <c r="D8" t="inlineStr">
        <is>
          <t>HONK</t>
        </is>
      </c>
      <c r="E8" t="inlineStr"/>
      <c r="F8" t="inlineStr"/>
      <c r="G8" t="inlineStr"/>
      <c r="H8" t="inlineStr"/>
    </row>
    <row r="9">
      <c r="A9" t="inlineStr">
        <is>
          <t>CM_HornOperCmd_TextTable</t>
        </is>
      </c>
      <c r="B9" t="inlineStr">
        <is>
          <t>2</t>
        </is>
      </c>
      <c r="C9" t="inlineStr">
        <is>
          <t>2</t>
        </is>
      </c>
      <c r="D9" t="inlineStr">
        <is>
          <t>ALARM</t>
        </is>
      </c>
      <c r="E9" t="inlineStr"/>
      <c r="F9" t="inlineStr"/>
      <c r="G9" t="inlineStr"/>
      <c r="H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14" customWidth="1" min="4" max="4"/>
    <col width="22" customWidth="1" min="5" max="5"/>
  </cols>
  <sheetData>
    <row r="1">
      <c r="A1" s="1" t="inlineStr">
        <is>
          <t>DataConstrName</t>
        </is>
      </c>
      <c r="B1" s="1" t="inlineStr">
        <is>
          <t>DataConstrPath</t>
        </is>
      </c>
      <c r="C1" s="1" t="inlineStr">
        <is>
          <t>LowerLimit</t>
        </is>
      </c>
      <c r="D1" s="1" t="inlineStr">
        <is>
          <t>UpperLimit</t>
        </is>
      </c>
      <c r="E1" s="1" t="inlineStr">
        <is>
          <t>Description</t>
        </is>
      </c>
    </row>
    <row r="2">
      <c r="A2" t="inlineStr">
        <is>
          <t>boolean_DataConstr</t>
        </is>
      </c>
      <c r="B2" t="inlineStr">
        <is>
          <t>/AUTOSAR_Platform/DataConstrs/boolean_DataConstr</t>
        </is>
      </c>
      <c r="C2" t="inlineStr">
        <is>
          <t>0</t>
        </is>
      </c>
      <c r="D2" t="inlineStr">
        <is>
          <t>1</t>
        </is>
      </c>
      <c r="E2" t="inlineStr">
        <is>
          <t>Boolean constraint</t>
        </is>
      </c>
    </row>
    <row r="3">
      <c r="A3" t="inlineStr">
        <is>
          <t>DC_App_HornCmd</t>
        </is>
      </c>
      <c r="B3" t="inlineStr">
        <is>
          <t>/HORN_CTRL/DataConstrs/DC_App_HornCmd</t>
        </is>
      </c>
      <c r="C3" t="inlineStr">
        <is>
          <t>0</t>
        </is>
      </c>
      <c r="D3" t="inlineStr">
        <is>
          <t>255</t>
        </is>
      </c>
      <c r="E3" t="inlineStr"/>
    </row>
    <row r="4">
      <c r="A4" t="inlineStr">
        <is>
          <t>DC_App_HornActSts</t>
        </is>
      </c>
      <c r="B4" t="inlineStr">
        <is>
          <t>/HORN_CTRL/DataConstrs/DC_App_HornActSts</t>
        </is>
      </c>
      <c r="C4" t="inlineStr">
        <is>
          <t>0</t>
        </is>
      </c>
      <c r="D4" t="inlineStr">
        <is>
          <t>255</t>
        </is>
      </c>
      <c r="E4" t="inlineStr"/>
    </row>
    <row r="5">
      <c r="A5" t="inlineStr">
        <is>
          <t>DC_App_Volt</t>
        </is>
      </c>
      <c r="B5" t="inlineStr">
        <is>
          <t>/HORN_CTRL/DataConstrs/DC_App_Volt</t>
        </is>
      </c>
      <c r="C5" t="inlineStr">
        <is>
          <t>0</t>
        </is>
      </c>
      <c r="D5" t="inlineStr">
        <is>
          <t>180</t>
        </is>
      </c>
      <c r="E5" t="inlineStr">
        <is>
          <t>0-18V in 0.1V steps</t>
        </is>
      </c>
    </row>
    <row r="6">
      <c r="A6" t="inlineStr">
        <is>
          <t>DC_App_Curr</t>
        </is>
      </c>
      <c r="B6" t="inlineStr">
        <is>
          <t>/HORN_CTRL/DataConstrs/DC_App_Curr</t>
        </is>
      </c>
      <c r="C6" t="inlineStr">
        <is>
          <t>0</t>
        </is>
      </c>
      <c r="D6" t="inlineStr">
        <is>
          <t>500</t>
        </is>
      </c>
      <c r="E6" t="inlineStr">
        <is>
          <t>0-5A in 0.01A steps</t>
        </is>
      </c>
    </row>
    <row r="7">
      <c r="A7" t="inlineStr">
        <is>
          <t>DC_App_DutyRat</t>
        </is>
      </c>
      <c r="B7" t="inlineStr">
        <is>
          <t>/HORN_CTRL/DataConstrs/DC_App_DutyRat</t>
        </is>
      </c>
      <c r="C7" t="inlineStr">
        <is>
          <t>0</t>
        </is>
      </c>
      <c r="D7" t="inlineStr">
        <is>
          <t>1000</t>
        </is>
      </c>
      <c r="E7" t="inlineStr">
        <is>
          <t>0-100% in 0.1% steps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4" customWidth="1" min="3" max="3"/>
    <col width="33" customWidth="1" min="4" max="4"/>
  </cols>
  <sheetData>
    <row r="1">
      <c r="A1" s="1" t="inlineStr">
        <is>
          <t>InterfaceName</t>
        </is>
      </c>
      <c r="B1" s="1" t="inlineStr">
        <is>
          <t>InterfacePath</t>
        </is>
      </c>
      <c r="C1" s="1" t="inlineStr">
        <is>
          <t>IsService</t>
        </is>
      </c>
      <c r="D1" s="1" t="inlineStr">
        <is>
          <t>Description</t>
        </is>
      </c>
    </row>
    <row r="2">
      <c r="A2" t="inlineStr">
        <is>
          <t>If_HornActSts_SR</t>
        </is>
      </c>
      <c r="B2" t="inlineStr">
        <is>
          <t>/HORN_CTRL/Interfaces/If_HornActSts_SR</t>
        </is>
      </c>
      <c r="C2" t="inlineStr">
        <is>
          <t>false</t>
        </is>
      </c>
      <c r="D2" t="inlineStr">
        <is>
          <t>Horn activation status signal</t>
        </is>
      </c>
    </row>
    <row r="3">
      <c r="A3" t="inlineStr">
        <is>
          <t>If_Volt_SR</t>
        </is>
      </c>
      <c r="B3" t="inlineStr">
        <is>
          <t>/HORN_CTRL/Interfaces/If_Volt_SR</t>
        </is>
      </c>
      <c r="C3" t="inlineStr">
        <is>
          <t>false</t>
        </is>
      </c>
      <c r="D3" t="inlineStr">
        <is>
          <t>Vehicle voltage signal</t>
        </is>
      </c>
    </row>
    <row r="4">
      <c r="A4" t="inlineStr">
        <is>
          <t>If_Curr_SR</t>
        </is>
      </c>
      <c r="B4" t="inlineStr">
        <is>
          <t>/HORN_CTRL/Interfaces/If_Curr_SR</t>
        </is>
      </c>
      <c r="C4" t="inlineStr">
        <is>
          <t>false</t>
        </is>
      </c>
      <c r="D4" t="inlineStr">
        <is>
          <t>Horn current signal</t>
        </is>
      </c>
    </row>
    <row r="5">
      <c r="A5" t="inlineStr">
        <is>
          <t>If_FltSts_SR</t>
        </is>
      </c>
      <c r="B5" t="inlineStr">
        <is>
          <t>/HORN_CTRL/Interfaces/If_FltSts_SR</t>
        </is>
      </c>
      <c r="C5" t="inlineStr">
        <is>
          <t>false</t>
        </is>
      </c>
      <c r="D5" t="inlineStr">
        <is>
          <t>Fault status signal</t>
        </is>
      </c>
    </row>
    <row r="6">
      <c r="A6" t="inlineStr">
        <is>
          <t>If_SrvOperSts_SR</t>
        </is>
      </c>
      <c r="B6" t="inlineStr">
        <is>
          <t>/HORN_CTRL/Interfaces/If_SrvOperSts_SR</t>
        </is>
      </c>
      <c r="C6" t="inlineStr">
        <is>
          <t>false</t>
        </is>
      </c>
      <c r="D6" t="inlineStr">
        <is>
          <t>Service operation status signal</t>
        </is>
      </c>
    </row>
  </sheetData>
  <dataValidations count="1">
    <dataValidation sqref="C2:C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48" customWidth="1" min="3" max="3"/>
    <col width="14" customWidth="1" min="4" max="4"/>
  </cols>
  <sheetData>
    <row r="1">
      <c r="A1" s="1" t="inlineStr">
        <is>
          <t>InterfaceName</t>
        </is>
      </c>
      <c r="B1" s="1" t="inlineStr">
        <is>
          <t>DataElementName</t>
        </is>
      </c>
      <c r="C1" s="1" t="inlineStr">
        <is>
          <t>ApplicationTypeRef</t>
        </is>
      </c>
      <c r="D1" s="1" t="inlineStr">
        <is>
          <t>Description</t>
        </is>
      </c>
    </row>
    <row r="2">
      <c r="A2" t="inlineStr">
        <is>
          <t>If_HornActSts_SR</t>
        </is>
      </c>
      <c r="B2" t="inlineStr">
        <is>
          <t>ntfHornActSts</t>
        </is>
      </c>
      <c r="C2" t="inlineStr">
        <is>
          <t>/HORN_CTRL/ApplicationDataTypes/App_HornActSts</t>
        </is>
      </c>
      <c r="D2" t="inlineStr"/>
    </row>
    <row r="3">
      <c r="A3" t="inlineStr">
        <is>
          <t>If_Volt_SR</t>
        </is>
      </c>
      <c r="B3" t="inlineStr">
        <is>
          <t>ntfVolt</t>
        </is>
      </c>
      <c r="C3" t="inlineStr">
        <is>
          <t>/HORN_CTRL/ApplicationDataTypes/App_Volt</t>
        </is>
      </c>
      <c r="D3" t="inlineStr"/>
    </row>
    <row r="4">
      <c r="A4" t="inlineStr">
        <is>
          <t>If_Curr_SR</t>
        </is>
      </c>
      <c r="B4" t="inlineStr">
        <is>
          <t>ntfCurr</t>
        </is>
      </c>
      <c r="C4" t="inlineStr">
        <is>
          <t>/HORN_CTRL/ApplicationDataTypes/App_Curr</t>
        </is>
      </c>
      <c r="D4" t="inlineStr"/>
    </row>
    <row r="5">
      <c r="A5" t="inlineStr">
        <is>
          <t>If_FltSts_SR</t>
        </is>
      </c>
      <c r="B5" t="inlineStr">
        <is>
          <t>ntfFltSts</t>
        </is>
      </c>
      <c r="C5" t="inlineStr">
        <is>
          <t>/HORN_CTRL/ApplicationDataTypes/App_FltSts</t>
        </is>
      </c>
      <c r="D5" t="inlineStr"/>
    </row>
    <row r="6">
      <c r="A6" t="inlineStr">
        <is>
          <t>If_SrvOperSts_SR</t>
        </is>
      </c>
      <c r="B6" t="inlineStr">
        <is>
          <t>ntfSrvOperSts</t>
        </is>
      </c>
      <c r="C6" t="inlineStr">
        <is>
          <t>/HORN_CTRL/ApplicationDataTypes/App_SrvOperSts</t>
        </is>
      </c>
      <c r="D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14" customWidth="1" min="3" max="3"/>
    <col width="39" customWidth="1" min="4" max="4"/>
  </cols>
  <sheetData>
    <row r="1">
      <c r="A1" s="1" t="inlineStr">
        <is>
          <t>InterfaceName</t>
        </is>
      </c>
      <c r="B1" s="1" t="inlineStr">
        <is>
          <t>InterfacePath</t>
        </is>
      </c>
      <c r="C1" s="1" t="inlineStr">
        <is>
          <t>IsService</t>
        </is>
      </c>
      <c r="D1" s="1" t="inlineStr">
        <is>
          <t>Description</t>
        </is>
      </c>
    </row>
    <row r="2">
      <c r="A2" t="inlineStr">
        <is>
          <t>If_BOD_Horn_Atm_CS</t>
        </is>
      </c>
      <c r="B2" t="inlineStr">
        <is>
          <t>/HORN_CTRL/Interfaces/If_BOD_Horn_Atm_CS</t>
        </is>
      </c>
      <c r="C2" t="inlineStr">
        <is>
          <t>false</t>
        </is>
      </c>
      <c r="D2" t="inlineStr">
        <is>
          <t>Horn actuator CS interface</t>
        </is>
      </c>
    </row>
    <row r="3">
      <c r="A3" t="inlineStr">
        <is>
          <t>If_BOD_HornCtrl_Enh_CS</t>
        </is>
      </c>
      <c r="B3" t="inlineStr">
        <is>
          <t>/HORN_CTRL/Interfaces/If_BOD_HornCtrl_Enh_CS</t>
        </is>
      </c>
      <c r="C3" t="inlineStr">
        <is>
          <t>false</t>
        </is>
      </c>
      <c r="D3" t="inlineStr">
        <is>
          <t>Horn control enhancement CS interface</t>
        </is>
      </c>
    </row>
    <row r="4">
      <c r="A4" t="inlineStr">
        <is>
          <t>If_BOD_Horn_Dev_CS</t>
        </is>
      </c>
      <c r="B4" t="inlineStr">
        <is>
          <t>/HORN_CTRL/Interfaces/If_BOD_Horn_Dev_CS</t>
        </is>
      </c>
      <c r="C4" t="inlineStr">
        <is>
          <t>false</t>
        </is>
      </c>
      <c r="D4" t="inlineStr">
        <is>
          <t>Horn device CS interface</t>
        </is>
      </c>
    </row>
    <row r="5">
      <c r="A5" t="inlineStr">
        <is>
          <t>getSrvOperSts</t>
        </is>
      </c>
      <c r="B5" t="inlineStr">
        <is>
          <t>/HORN_CTRL/Interfaces/getSrvOperSts</t>
        </is>
      </c>
      <c r="C5" t="inlineStr">
        <is>
          <t>false</t>
        </is>
      </c>
      <c r="D5" t="inlineStr">
        <is>
          <t>Get service operation status</t>
        </is>
      </c>
    </row>
  </sheetData>
  <dataValidations count="1">
    <dataValidation sqref="C2:C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32" customWidth="1" min="3" max="3"/>
  </cols>
  <sheetData>
    <row r="1">
      <c r="A1" s="1" t="inlineStr">
        <is>
          <t>InterfaceName</t>
        </is>
      </c>
      <c r="B1" s="1" t="inlineStr">
        <is>
          <t>OperationName</t>
        </is>
      </c>
      <c r="C1" s="1" t="inlineStr">
        <is>
          <t>Description</t>
        </is>
      </c>
    </row>
    <row r="2">
      <c r="A2" t="inlineStr">
        <is>
          <t>If_BOD_Horn_Atm_CS</t>
        </is>
      </c>
      <c r="B2" t="inlineStr">
        <is>
          <t>rrHornCmd</t>
        </is>
      </c>
      <c r="C2" t="inlineStr">
        <is>
          <t>Request horn command</t>
        </is>
      </c>
    </row>
    <row r="3">
      <c r="A3" t="inlineStr">
        <is>
          <t>If_BOD_HornCtrl_Enh_CS</t>
        </is>
      </c>
      <c r="B3" t="inlineStr">
        <is>
          <t>rrHornCtrl</t>
        </is>
      </c>
      <c r="C3" t="inlineStr">
        <is>
          <t>Request horn control</t>
        </is>
      </c>
    </row>
    <row r="4">
      <c r="A4" t="inlineStr">
        <is>
          <t>If_BOD_HornCtrl_Enh_CS</t>
        </is>
      </c>
      <c r="B4" t="inlineStr">
        <is>
          <t>getHornActSts</t>
        </is>
      </c>
      <c r="C4" t="inlineStr">
        <is>
          <t>Get horn activation status</t>
        </is>
      </c>
    </row>
    <row r="5">
      <c r="A5" t="inlineStr">
        <is>
          <t>If_BOD_HornCtrl_Enh_CS</t>
        </is>
      </c>
      <c r="B5" t="inlineStr">
        <is>
          <t>getSrvOperSts</t>
        </is>
      </c>
      <c r="C5" t="inlineStr">
        <is>
          <t>Get service operation status</t>
        </is>
      </c>
    </row>
    <row r="6">
      <c r="A6" t="inlineStr">
        <is>
          <t>If_BOD_Horn_Dev_CS</t>
        </is>
      </c>
      <c r="B6" t="inlineStr">
        <is>
          <t>rrHornOperCmd</t>
        </is>
      </c>
      <c r="C6" t="inlineStr">
        <is>
          <t>Request horn operation command</t>
        </is>
      </c>
    </row>
    <row r="7">
      <c r="A7" t="inlineStr">
        <is>
          <t>getSrvOperSts</t>
        </is>
      </c>
      <c r="B7" t="inlineStr">
        <is>
          <t>getSrvOperSts</t>
        </is>
      </c>
      <c r="C7" t="inlineStr">
        <is>
          <t>Get service operation status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4" customWidth="1" min="3" max="3"/>
    <col width="14" customWidth="1" min="4" max="4"/>
    <col width="50" customWidth="1" min="5" max="5"/>
    <col width="14" customWidth="1" min="6" max="6"/>
  </cols>
  <sheetData>
    <row r="1">
      <c r="A1" s="1" t="inlineStr">
        <is>
          <t>InterfaceName</t>
        </is>
      </c>
      <c r="B1" s="1" t="inlineStr">
        <is>
          <t>OperationName</t>
        </is>
      </c>
      <c r="C1" s="1" t="inlineStr">
        <is>
          <t>ArgumentName</t>
        </is>
      </c>
      <c r="D1" s="1" t="inlineStr">
        <is>
          <t>Direction</t>
        </is>
      </c>
      <c r="E1" s="1" t="inlineStr">
        <is>
          <t>ApplicationTypeRef</t>
        </is>
      </c>
      <c r="F1" s="1" t="inlineStr">
        <is>
          <t>Description</t>
        </is>
      </c>
    </row>
    <row r="2">
      <c r="A2" t="inlineStr">
        <is>
          <t>If_BOD_Horn_Atm_CS</t>
        </is>
      </c>
      <c r="B2" t="inlineStr">
        <is>
          <t>rrHornCmd</t>
        </is>
      </c>
      <c r="C2" t="inlineStr">
        <is>
          <t>HornCmd</t>
        </is>
      </c>
      <c r="D2" t="inlineStr">
        <is>
          <t>IN</t>
        </is>
      </c>
      <c r="E2" t="inlineStr">
        <is>
          <t>/HORN_CTRL/ApplicationDataTypes/App_HornCmd</t>
        </is>
      </c>
      <c r="F2" t="inlineStr"/>
    </row>
    <row r="3">
      <c r="A3" t="inlineStr">
        <is>
          <t>If_BOD_Horn_Atm_CS</t>
        </is>
      </c>
      <c r="B3" t="inlineStr">
        <is>
          <t>rrHornCmd</t>
        </is>
      </c>
      <c r="C3" t="inlineStr">
        <is>
          <t>ReturnCode</t>
        </is>
      </c>
      <c r="D3" t="inlineStr">
        <is>
          <t>OUT</t>
        </is>
      </c>
      <c r="E3" t="inlineStr">
        <is>
          <t>/HORN_CTRL/ApplicationDataTypes/App_ReturnCode</t>
        </is>
      </c>
      <c r="F3" t="inlineStr"/>
    </row>
    <row r="4">
      <c r="A4" t="inlineStr">
        <is>
          <t>If_BOD_HornCtrl_Enh_CS</t>
        </is>
      </c>
      <c r="B4" t="inlineStr">
        <is>
          <t>rrHornCtrl</t>
        </is>
      </c>
      <c r="C4" t="inlineStr">
        <is>
          <t>HornCtrlMode</t>
        </is>
      </c>
      <c r="D4" t="inlineStr">
        <is>
          <t>IN</t>
        </is>
      </c>
      <c r="E4" t="inlineStr">
        <is>
          <t>/HORN_CTRL/ApplicationDataTypes/App_HornCtrlMode</t>
        </is>
      </c>
      <c r="F4" t="inlineStr"/>
    </row>
    <row r="5">
      <c r="A5" t="inlineStr">
        <is>
          <t>If_BOD_HornCtrl_Enh_CS</t>
        </is>
      </c>
      <c r="B5" t="inlineStr">
        <is>
          <t>rrHornCtrl</t>
        </is>
      </c>
      <c r="C5" t="inlineStr">
        <is>
          <t>ReturnCode</t>
        </is>
      </c>
      <c r="D5" t="inlineStr">
        <is>
          <t>OUT</t>
        </is>
      </c>
      <c r="E5" t="inlineStr">
        <is>
          <t>/HORN_CTRL/ApplicationDataTypes/App_ReturnCode</t>
        </is>
      </c>
      <c r="F5" t="inlineStr"/>
    </row>
    <row r="6">
      <c r="A6" t="inlineStr">
        <is>
          <t>If_BOD_HornCtrl_Enh_CS</t>
        </is>
      </c>
      <c r="B6" t="inlineStr">
        <is>
          <t>getHornActSts</t>
        </is>
      </c>
      <c r="C6" t="inlineStr">
        <is>
          <t>HornActSts</t>
        </is>
      </c>
      <c r="D6" t="inlineStr">
        <is>
          <t>OUT</t>
        </is>
      </c>
      <c r="E6" t="inlineStr">
        <is>
          <t>/HORN_CTRL/ApplicationDataTypes/App_HornActSts</t>
        </is>
      </c>
      <c r="F6" t="inlineStr"/>
    </row>
    <row r="7">
      <c r="A7" t="inlineStr">
        <is>
          <t>If_BOD_Horn_Dev_CS</t>
        </is>
      </c>
      <c r="B7" t="inlineStr">
        <is>
          <t>rrHornOperCmd</t>
        </is>
      </c>
      <c r="C7" t="inlineStr">
        <is>
          <t>HornOperCmd</t>
        </is>
      </c>
      <c r="D7" t="inlineStr">
        <is>
          <t>IN</t>
        </is>
      </c>
      <c r="E7" t="inlineStr">
        <is>
          <t>/HORN_CTRL/ApplicationDataTypes/App_HornOperCmd</t>
        </is>
      </c>
      <c r="F7" t="inlineStr"/>
    </row>
    <row r="8">
      <c r="A8" t="inlineStr">
        <is>
          <t>If_BOD_Horn_Dev_CS</t>
        </is>
      </c>
      <c r="B8" t="inlineStr">
        <is>
          <t>rrHornOperCmd</t>
        </is>
      </c>
      <c r="C8" t="inlineStr">
        <is>
          <t>DutyRat</t>
        </is>
      </c>
      <c r="D8" t="inlineStr">
        <is>
          <t>INOUT</t>
        </is>
      </c>
      <c r="E8" t="inlineStr">
        <is>
          <t>/HORN_CTRL/ApplicationDataTypes/App_DutyRat</t>
        </is>
      </c>
      <c r="F8" t="inlineStr"/>
    </row>
    <row r="9">
      <c r="A9" t="inlineStr">
        <is>
          <t>If_BOD_Horn_Dev_CS</t>
        </is>
      </c>
      <c r="B9" t="inlineStr">
        <is>
          <t>rrHornOperCmd</t>
        </is>
      </c>
      <c r="C9" t="inlineStr">
        <is>
          <t>ReturnCode</t>
        </is>
      </c>
      <c r="D9" t="inlineStr">
        <is>
          <t>OUT</t>
        </is>
      </c>
      <c r="E9" t="inlineStr">
        <is>
          <t>/HORN_CTRL/ApplicationDataTypes/App_ReturnCode</t>
        </is>
      </c>
      <c r="F9" t="inlineStr"/>
    </row>
  </sheetData>
  <dataValidations count="1">
    <dataValidation sqref="D2:D1000" showDropDown="0" showInputMessage="0" showErrorMessage="0" allowBlank="1" type="list">
      <formula1>"IN,OUT,INOUT"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15" customWidth="1" min="3" max="3"/>
    <col width="15" customWidth="1" min="4" max="4"/>
    <col width="46" customWidth="1" min="5" max="5"/>
    <col width="17" customWidth="1" min="6" max="6"/>
    <col width="15" customWidth="1" min="7" max="7"/>
    <col width="29" customWidth="1" min="8" max="8"/>
    <col width="14" customWidth="1" min="9" max="9"/>
    <col width="14" customWidth="1" min="10" max="10"/>
    <col width="14" customWidth="1" min="11" max="11"/>
    <col width="19" customWidth="1" min="12" max="12"/>
    <col width="14" customWidth="1" min="13" max="13"/>
    <col width="43" customWidth="1" min="14" max="14"/>
  </cols>
  <sheetData>
    <row r="1">
      <c r="A1" s="1" t="inlineStr">
        <is>
          <t>ComponentName</t>
        </is>
      </c>
      <c r="B1" s="1" t="inlineStr">
        <is>
          <t>PortName</t>
        </is>
      </c>
      <c r="C1" s="1" t="inlineStr">
        <is>
          <t>PortDirection</t>
        </is>
      </c>
      <c r="D1" s="1" t="inlineStr">
        <is>
          <t>InterfaceKind</t>
        </is>
      </c>
      <c r="E1" s="1" t="inlineStr">
        <is>
          <t>InterfaceRef</t>
        </is>
      </c>
      <c r="F1" s="1" t="inlineStr">
        <is>
          <t>DataElementName</t>
        </is>
      </c>
      <c r="G1" s="1" t="inlineStr">
        <is>
          <t>OperationName</t>
        </is>
      </c>
      <c r="H1" s="1" t="inlineStr">
        <is>
          <t>ComSpecKind</t>
        </is>
      </c>
      <c r="I1" s="1" t="inlineStr">
        <is>
          <t>AliveTimeout</t>
        </is>
      </c>
      <c r="J1" s="1" t="inlineStr">
        <is>
          <t>QueueLength</t>
        </is>
      </c>
      <c r="K1" s="1" t="inlineStr">
        <is>
          <t>EnableUpdate</t>
        </is>
      </c>
      <c r="L1" s="1" t="inlineStr">
        <is>
          <t>HandleTimeoutType</t>
        </is>
      </c>
      <c r="M1" s="1" t="inlineStr">
        <is>
          <t>InitValue</t>
        </is>
      </c>
      <c r="N1" s="1" t="inlineStr">
        <is>
          <t>Description</t>
        </is>
      </c>
    </row>
    <row r="2">
      <c r="A2" t="inlineStr">
        <is>
          <t>BOD_Horn_Atm</t>
        </is>
      </c>
      <c r="B2" t="inlineStr">
        <is>
          <t>Pp_BOD_Horn_Atm_CS</t>
        </is>
      </c>
      <c r="C2" t="inlineStr">
        <is>
          <t>P</t>
        </is>
      </c>
      <c r="D2" t="inlineStr">
        <is>
          <t>CS</t>
        </is>
      </c>
      <c r="E2" t="inlineStr">
        <is>
          <t>/HORN_CTRL/Interfaces/If_BOD_Horn_Atm_CS</t>
        </is>
      </c>
      <c r="F2" t="inlineStr"/>
      <c r="G2" t="inlineStr">
        <is>
          <t>rrHornCmd</t>
        </is>
      </c>
      <c r="H2" t="inlineStr">
        <is>
          <t>SERVER-COM-SPEC</t>
        </is>
      </c>
      <c r="I2" t="inlineStr"/>
      <c r="J2" t="inlineStr">
        <is>
          <t>1</t>
        </is>
      </c>
      <c r="K2" t="inlineStr"/>
      <c r="L2" t="inlineStr"/>
      <c r="M2" t="inlineStr"/>
      <c r="N2" t="inlineStr">
        <is>
          <t>Server: handle horn command</t>
        </is>
      </c>
    </row>
    <row r="3">
      <c r="A3" t="inlineStr">
        <is>
          <t>BOD_Horn_Atm</t>
        </is>
      </c>
      <c r="B3" t="inlineStr">
        <is>
          <t>Pp_HornActSts_SR</t>
        </is>
      </c>
      <c r="C3" t="inlineStr">
        <is>
          <t>P</t>
        </is>
      </c>
      <c r="D3" t="inlineStr">
        <is>
          <t>SR</t>
        </is>
      </c>
      <c r="E3" t="inlineStr">
        <is>
          <t>/HORN_CTRL/Interfaces/If_HornActSts_SR</t>
        </is>
      </c>
      <c r="F3" t="inlineStr">
        <is>
          <t>ntfHornActSts</t>
        </is>
      </c>
      <c r="G3" t="inlineStr"/>
      <c r="H3" t="inlineStr">
        <is>
          <t>NONQUEUED-SENDER-COM-SPEC</t>
        </is>
      </c>
      <c r="I3" t="inlineStr"/>
      <c r="J3" t="inlineStr"/>
      <c r="K3" t="inlineStr"/>
      <c r="L3" t="inlineStr"/>
      <c r="M3" t="inlineStr">
        <is>
          <t>0</t>
        </is>
      </c>
      <c r="N3" t="inlineStr">
        <is>
          <t>Sender: horn status</t>
        </is>
      </c>
    </row>
    <row r="4">
      <c r="A4" t="inlineStr">
        <is>
          <t>BOD_Horn_Atm</t>
        </is>
      </c>
      <c r="B4" t="inlineStr">
        <is>
          <t>Rp_Horn_Dev_CS</t>
        </is>
      </c>
      <c r="C4" t="inlineStr">
        <is>
          <t>R</t>
        </is>
      </c>
      <c r="D4" t="inlineStr">
        <is>
          <t>CS</t>
        </is>
      </c>
      <c r="E4" t="inlineStr">
        <is>
          <t>/HORN_CTRL/Interfaces/If_BOD_Horn_Dev_CS</t>
        </is>
      </c>
      <c r="F4" t="inlineStr"/>
      <c r="G4" t="inlineStr">
        <is>
          <t>rrHornOperCmd</t>
        </is>
      </c>
      <c r="H4" t="inlineStr">
        <is>
          <t>CLIENT-COM-SPEC</t>
        </is>
      </c>
      <c r="I4" t="inlineStr">
        <is>
          <t>0</t>
        </is>
      </c>
      <c r="J4" t="inlineStr"/>
      <c r="K4" t="inlineStr"/>
      <c r="L4" t="inlineStr"/>
      <c r="M4" t="inlineStr"/>
      <c r="N4" t="inlineStr">
        <is>
          <t>Client: call horn device</t>
        </is>
      </c>
    </row>
    <row r="5">
      <c r="A5" t="inlineStr">
        <is>
          <t>BOD_Horn_Atm</t>
        </is>
      </c>
      <c r="B5" t="inlineStr">
        <is>
          <t>Rp_Curr_SR</t>
        </is>
      </c>
      <c r="C5" t="inlineStr">
        <is>
          <t>R</t>
        </is>
      </c>
      <c r="D5" t="inlineStr">
        <is>
          <t>SR</t>
        </is>
      </c>
      <c r="E5" t="inlineStr">
        <is>
          <t>/HORN_CTRL/Interfaces/If_Curr_SR</t>
        </is>
      </c>
      <c r="F5" t="inlineStr">
        <is>
          <t>ntfCurr</t>
        </is>
      </c>
      <c r="G5" t="inlineStr"/>
      <c r="H5" t="inlineStr">
        <is>
          <t>NONQUEUED-RECEIVER-COM-SPEC</t>
        </is>
      </c>
      <c r="I5" t="inlineStr">
        <is>
          <t>0</t>
        </is>
      </c>
      <c r="J5" t="inlineStr"/>
      <c r="K5" t="inlineStr">
        <is>
          <t>false</t>
        </is>
      </c>
      <c r="L5" t="inlineStr">
        <is>
          <t>NONE</t>
        </is>
      </c>
      <c r="M5" t="inlineStr">
        <is>
          <t>0</t>
        </is>
      </c>
      <c r="N5" t="inlineStr">
        <is>
          <t>Receiver: current signal</t>
        </is>
      </c>
    </row>
    <row r="6">
      <c r="A6" t="inlineStr">
        <is>
          <t>BOD_Horn_Atm</t>
        </is>
      </c>
      <c r="B6" t="inlineStr">
        <is>
          <t>Rp_FltSts_SR</t>
        </is>
      </c>
      <c r="C6" t="inlineStr">
        <is>
          <t>R</t>
        </is>
      </c>
      <c r="D6" t="inlineStr">
        <is>
          <t>SR</t>
        </is>
      </c>
      <c r="E6" t="inlineStr">
        <is>
          <t>/HORN_CTRL/Interfaces/If_FltSts_SR</t>
        </is>
      </c>
      <c r="F6" t="inlineStr">
        <is>
          <t>ntfFltSts</t>
        </is>
      </c>
      <c r="G6" t="inlineStr"/>
      <c r="H6" t="inlineStr">
        <is>
          <t>NONQUEUED-RECEIVER-COM-SPEC</t>
        </is>
      </c>
      <c r="I6" t="inlineStr">
        <is>
          <t>0</t>
        </is>
      </c>
      <c r="J6" t="inlineStr"/>
      <c r="K6" t="inlineStr">
        <is>
          <t>false</t>
        </is>
      </c>
      <c r="L6" t="inlineStr">
        <is>
          <t>NONE</t>
        </is>
      </c>
      <c r="M6" t="inlineStr">
        <is>
          <t>0</t>
        </is>
      </c>
      <c r="N6" t="inlineStr">
        <is>
          <t>Receiver: fault status</t>
        </is>
      </c>
    </row>
    <row r="7">
      <c r="A7" t="inlineStr">
        <is>
          <t>BOD_Horn_Atm</t>
        </is>
      </c>
      <c r="B7" t="inlineStr">
        <is>
          <t>Rp_Volt_SR</t>
        </is>
      </c>
      <c r="C7" t="inlineStr">
        <is>
          <t>R</t>
        </is>
      </c>
      <c r="D7" t="inlineStr">
        <is>
          <t>SR</t>
        </is>
      </c>
      <c r="E7" t="inlineStr">
        <is>
          <t>/HORN_CTRL/Interfaces/If_Volt_SR</t>
        </is>
      </c>
      <c r="F7" t="inlineStr">
        <is>
          <t>ntfVolt</t>
        </is>
      </c>
      <c r="G7" t="inlineStr"/>
      <c r="H7" t="inlineStr">
        <is>
          <t>NONQUEUED-RECEIVER-COM-SPEC</t>
        </is>
      </c>
      <c r="I7" t="inlineStr">
        <is>
          <t>0</t>
        </is>
      </c>
      <c r="J7" t="inlineStr"/>
      <c r="K7" t="inlineStr">
        <is>
          <t>false</t>
        </is>
      </c>
      <c r="L7" t="inlineStr">
        <is>
          <t>NONE</t>
        </is>
      </c>
      <c r="M7" t="inlineStr">
        <is>
          <t>0</t>
        </is>
      </c>
      <c r="N7" t="inlineStr">
        <is>
          <t>Receiver: voltage signal</t>
        </is>
      </c>
    </row>
    <row r="8">
      <c r="A8" t="inlineStr">
        <is>
          <t>BOD_HornCtrl_Enh</t>
        </is>
      </c>
      <c r="B8" t="inlineStr">
        <is>
          <t>Rp_Horn_Atm_CS</t>
        </is>
      </c>
      <c r="C8" t="inlineStr">
        <is>
          <t>R</t>
        </is>
      </c>
      <c r="D8" t="inlineStr">
        <is>
          <t>CS</t>
        </is>
      </c>
      <c r="E8" t="inlineStr">
        <is>
          <t>/HORN_CTRL/Interfaces/If_BOD_Horn_Atm_CS</t>
        </is>
      </c>
      <c r="F8" t="inlineStr"/>
      <c r="G8" t="inlineStr">
        <is>
          <t>rrHornCmd</t>
        </is>
      </c>
      <c r="H8" t="inlineStr">
        <is>
          <t>CLIENT-COM-SPEC</t>
        </is>
      </c>
      <c r="I8" t="inlineStr">
        <is>
          <t>0</t>
        </is>
      </c>
      <c r="J8" t="inlineStr"/>
      <c r="K8" t="inlineStr"/>
      <c r="L8" t="inlineStr"/>
      <c r="M8" t="inlineStr"/>
      <c r="N8" t="inlineStr">
        <is>
          <t>Client: call horn actuator</t>
        </is>
      </c>
    </row>
    <row r="9">
      <c r="A9" t="inlineStr">
        <is>
          <t>BOD_HornCtrl_Enh</t>
        </is>
      </c>
      <c r="B9" t="inlineStr">
        <is>
          <t>Rp_Horn_Atm_SR</t>
        </is>
      </c>
      <c r="C9" t="inlineStr">
        <is>
          <t>R</t>
        </is>
      </c>
      <c r="D9" t="inlineStr">
        <is>
          <t>SR</t>
        </is>
      </c>
      <c r="E9" t="inlineStr">
        <is>
          <t>/HORN_CTRL/Interfaces/If_HornActSts_SR</t>
        </is>
      </c>
      <c r="F9" t="inlineStr">
        <is>
          <t>ntfHornActSts</t>
        </is>
      </c>
      <c r="G9" t="inlineStr"/>
      <c r="H9" t="inlineStr">
        <is>
          <t>NONQUEUED-RECEIVER-COM-SPEC</t>
        </is>
      </c>
      <c r="I9" t="inlineStr">
        <is>
          <t>0</t>
        </is>
      </c>
      <c r="J9" t="inlineStr"/>
      <c r="K9" t="inlineStr">
        <is>
          <t>false</t>
        </is>
      </c>
      <c r="L9" t="inlineStr">
        <is>
          <t>NONE</t>
        </is>
      </c>
      <c r="M9" t="inlineStr">
        <is>
          <t>0</t>
        </is>
      </c>
      <c r="N9" t="inlineStr">
        <is>
          <t>Receiver: horn status</t>
        </is>
      </c>
    </row>
    <row r="10">
      <c r="A10" t="inlineStr">
        <is>
          <t>BOD_HornCtrl_Enh</t>
        </is>
      </c>
      <c r="B10" t="inlineStr">
        <is>
          <t>Rp_Volt_SR</t>
        </is>
      </c>
      <c r="C10" t="inlineStr">
        <is>
          <t>R</t>
        </is>
      </c>
      <c r="D10" t="inlineStr">
        <is>
          <t>SR</t>
        </is>
      </c>
      <c r="E10" t="inlineStr">
        <is>
          <t>/HORN_CTRL/Interfaces/If_Volt_SR</t>
        </is>
      </c>
      <c r="F10" t="inlineStr">
        <is>
          <t>ntfVolt</t>
        </is>
      </c>
      <c r="G10" t="inlineStr"/>
      <c r="H10" t="inlineStr">
        <is>
          <t>NONQUEUED-RECEIVER-COM-SPEC</t>
        </is>
      </c>
      <c r="I10" t="inlineStr">
        <is>
          <t>0</t>
        </is>
      </c>
      <c r="J10" t="inlineStr"/>
      <c r="K10" t="inlineStr">
        <is>
          <t>false</t>
        </is>
      </c>
      <c r="L10" t="inlineStr">
        <is>
          <t>NONE</t>
        </is>
      </c>
      <c r="M10" t="inlineStr">
        <is>
          <t>120</t>
        </is>
      </c>
      <c r="N10" t="inlineStr">
        <is>
          <t>Receiver: voltage with init value</t>
        </is>
      </c>
    </row>
    <row r="11">
      <c r="A11" t="inlineStr">
        <is>
          <t>BOD_HornCtrl_Enh</t>
        </is>
      </c>
      <c r="B11" t="inlineStr">
        <is>
          <t>Pp_BOD_HornCtrl_Enh_CS</t>
        </is>
      </c>
      <c r="C11" t="inlineStr">
        <is>
          <t>P</t>
        </is>
      </c>
      <c r="D11" t="inlineStr">
        <is>
          <t>CS</t>
        </is>
      </c>
      <c r="E11" t="inlineStr">
        <is>
          <t>/HORN_CTRL/Interfaces/If_BOD_HornCtrl_Enh_CS</t>
        </is>
      </c>
      <c r="F11" t="inlineStr"/>
      <c r="G11" t="inlineStr">
        <is>
          <t>rrHornCtrl</t>
        </is>
      </c>
      <c r="H11" t="inlineStr">
        <is>
          <t>SERVER-COM-SPEC</t>
        </is>
      </c>
      <c r="I11" t="inlineStr"/>
      <c r="J11" t="inlineStr">
        <is>
          <t>1</t>
        </is>
      </c>
      <c r="K11" t="inlineStr"/>
      <c r="L11" t="inlineStr"/>
      <c r="M11" t="inlineStr"/>
      <c r="N11" t="inlineStr">
        <is>
          <t>Server: handle horn control</t>
        </is>
      </c>
    </row>
    <row r="12">
      <c r="A12" t="inlineStr">
        <is>
          <t>BOD_HornCtrl_Enh</t>
        </is>
      </c>
      <c r="B12" t="inlineStr">
        <is>
          <t>Pp_SrvOperSts_SR</t>
        </is>
      </c>
      <c r="C12" t="inlineStr">
        <is>
          <t>P</t>
        </is>
      </c>
      <c r="D12" t="inlineStr">
        <is>
          <t>SR</t>
        </is>
      </c>
      <c r="E12" t="inlineStr">
        <is>
          <t>/HORN_CTRL/Interfaces/If_SrvOperSts_SR</t>
        </is>
      </c>
      <c r="F12" t="inlineStr">
        <is>
          <t>ntfSrvOperSts</t>
        </is>
      </c>
      <c r="G12" t="inlineStr"/>
      <c r="H12" t="inlineStr">
        <is>
          <t>NONQUEUED-SENDER-COM-SPEC</t>
        </is>
      </c>
      <c r="I12" t="inlineStr"/>
      <c r="J12" t="inlineStr"/>
      <c r="K12" t="inlineStr"/>
      <c r="L12" t="inlineStr"/>
      <c r="M12" t="inlineStr">
        <is>
          <t>0</t>
        </is>
      </c>
      <c r="N12" t="inlineStr">
        <is>
          <t>Sender: service status</t>
        </is>
      </c>
    </row>
    <row r="13">
      <c r="A13" t="inlineStr">
        <is>
          <t>BOD_ChildLeftBehindAlert_Scen</t>
        </is>
      </c>
      <c r="B13" t="inlineStr">
        <is>
          <t>Rp_HornCtrl_Enh_CS</t>
        </is>
      </c>
      <c r="C13" t="inlineStr">
        <is>
          <t>R</t>
        </is>
      </c>
      <c r="D13" t="inlineStr">
        <is>
          <t>CS</t>
        </is>
      </c>
      <c r="E13" t="inlineStr">
        <is>
          <t>/HORN_CTRL/Interfaces/If_BOD_HornCtrl_Enh_CS</t>
        </is>
      </c>
      <c r="F13" t="inlineStr"/>
      <c r="G13" t="inlineStr">
        <is>
          <t>rrHornCtrl</t>
        </is>
      </c>
      <c r="H13" t="inlineStr">
        <is>
          <t>CLIENT-COM-SPEC</t>
        </is>
      </c>
      <c r="I13" t="inlineStr">
        <is>
          <t>0</t>
        </is>
      </c>
      <c r="J13" t="inlineStr"/>
      <c r="K13" t="inlineStr"/>
      <c r="L13" t="inlineStr"/>
      <c r="M13" t="inlineStr"/>
      <c r="N13" t="inlineStr">
        <is>
          <t>Client: call horn control (multi-op port)</t>
        </is>
      </c>
    </row>
    <row r="14">
      <c r="A14" t="inlineStr">
        <is>
          <t>BOD_ChildLeftBehindAlert_Scen</t>
        </is>
      </c>
      <c r="B14" t="inlineStr">
        <is>
          <t>Pp_Scen_getSrvOperSts</t>
        </is>
      </c>
      <c r="C14" t="inlineStr">
        <is>
          <t>P</t>
        </is>
      </c>
      <c r="D14" t="inlineStr">
        <is>
          <t>CS</t>
        </is>
      </c>
      <c r="E14" t="inlineStr">
        <is>
          <t>/HORN_CTRL/Interfaces/getSrvOperSts</t>
        </is>
      </c>
      <c r="F14" t="inlineStr"/>
      <c r="G14" t="inlineStr">
        <is>
          <t>getSrvOperSts</t>
        </is>
      </c>
      <c r="H14" t="inlineStr">
        <is>
          <t>SERVER-COM-SPEC</t>
        </is>
      </c>
      <c r="I14" t="inlineStr"/>
      <c r="J14" t="inlineStr">
        <is>
          <t>1</t>
        </is>
      </c>
      <c r="K14" t="inlineStr"/>
      <c r="L14" t="inlineStr"/>
      <c r="M14" t="inlineStr"/>
      <c r="N14" t="inlineStr">
        <is>
          <t>Server: provide service op status</t>
        </is>
      </c>
    </row>
    <row r="15">
      <c r="A15" t="inlineStr">
        <is>
          <t>BOD_ChildLeftBehindAlert_Scen</t>
        </is>
      </c>
      <c r="B15" t="inlineStr">
        <is>
          <t>Pp_Scen_SrvOperSts_SR</t>
        </is>
      </c>
      <c r="C15" t="inlineStr">
        <is>
          <t>P</t>
        </is>
      </c>
      <c r="D15" t="inlineStr">
        <is>
          <t>SR</t>
        </is>
      </c>
      <c r="E15" t="inlineStr">
        <is>
          <t>/HORN_CTRL/Interfaces/If_SrvOperSts_SR</t>
        </is>
      </c>
      <c r="F15" t="inlineStr">
        <is>
          <t>ntfSrvOperSts</t>
        </is>
      </c>
      <c r="G15" t="inlineStr"/>
      <c r="H15" t="inlineStr">
        <is>
          <t>NONQUEUED-SENDER-COM-SPEC</t>
        </is>
      </c>
      <c r="I15" t="inlineStr"/>
      <c r="J15" t="inlineStr"/>
      <c r="K15" t="inlineStr"/>
      <c r="L15" t="inlineStr"/>
      <c r="M15" t="inlineStr">
        <is>
          <t>0</t>
        </is>
      </c>
      <c r="N15" t="inlineStr">
        <is>
          <t>Sender: service status</t>
        </is>
      </c>
    </row>
    <row r="16">
      <c r="A16" t="inlineStr">
        <is>
          <t>BOD_ChildLeftBehindAlert_Scen</t>
        </is>
      </c>
      <c r="B16" t="inlineStr">
        <is>
          <t>Rp_HornActSts_SR</t>
        </is>
      </c>
      <c r="C16" t="inlineStr">
        <is>
          <t>R</t>
        </is>
      </c>
      <c r="D16" t="inlineStr">
        <is>
          <t>SR</t>
        </is>
      </c>
      <c r="E16" t="inlineStr">
        <is>
          <t>/HORN_CTRL/Interfaces/If_HornActSts_SR</t>
        </is>
      </c>
      <c r="F16" t="inlineStr">
        <is>
          <t>ntfHornActSts</t>
        </is>
      </c>
      <c r="G16" t="inlineStr"/>
      <c r="H16" t="inlineStr">
        <is>
          <t>NONQUEUED-RECEIVER-COM-SPEC</t>
        </is>
      </c>
      <c r="I16" t="inlineStr">
        <is>
          <t>0</t>
        </is>
      </c>
      <c r="J16" t="inlineStr"/>
      <c r="K16" t="inlineStr">
        <is>
          <t>false</t>
        </is>
      </c>
      <c r="L16" t="inlineStr">
        <is>
          <t>NONE</t>
        </is>
      </c>
      <c r="M16" t="inlineStr">
        <is>
          <t>0</t>
        </is>
      </c>
      <c r="N16" t="inlineStr">
        <is>
          <t>Receiver: horn status</t>
        </is>
      </c>
    </row>
    <row r="17">
      <c r="A17" t="inlineStr">
        <is>
          <t>BOD_ChildLeftBehindAlert_Scen</t>
        </is>
      </c>
      <c r="B17" t="inlineStr">
        <is>
          <t>Rp_SrvOperSts_SR</t>
        </is>
      </c>
      <c r="C17" t="inlineStr">
        <is>
          <t>R</t>
        </is>
      </c>
      <c r="D17" t="inlineStr">
        <is>
          <t>SR</t>
        </is>
      </c>
      <c r="E17" t="inlineStr">
        <is>
          <t>/HORN_CTRL/Interfaces/If_SrvOperSts_SR</t>
        </is>
      </c>
      <c r="F17" t="inlineStr">
        <is>
          <t>ntfSrvOperSts</t>
        </is>
      </c>
      <c r="G17" t="inlineStr"/>
      <c r="H17" t="inlineStr">
        <is>
          <t>NONQUEUED-RECEIVER-COM-SPEC</t>
        </is>
      </c>
      <c r="I17" t="inlineStr">
        <is>
          <t>0</t>
        </is>
      </c>
      <c r="J17" t="inlineStr"/>
      <c r="K17" t="inlineStr">
        <is>
          <t>false</t>
        </is>
      </c>
      <c r="L17" t="inlineStr">
        <is>
          <t>NONE</t>
        </is>
      </c>
      <c r="M17" t="inlineStr">
        <is>
          <t>0</t>
        </is>
      </c>
      <c r="N17" t="inlineStr">
        <is>
          <t>Receiver: service status</t>
        </is>
      </c>
    </row>
    <row r="18">
      <c r="A18" t="inlineStr">
        <is>
          <t>BOD_SerchCar_Gen</t>
        </is>
      </c>
      <c r="B18" t="inlineStr">
        <is>
          <t>Rp_BOD_HornCtrl_Enh_CS</t>
        </is>
      </c>
      <c r="C18" t="inlineStr">
        <is>
          <t>R</t>
        </is>
      </c>
      <c r="D18" t="inlineStr">
        <is>
          <t>CS</t>
        </is>
      </c>
      <c r="E18" t="inlineStr">
        <is>
          <t>/HORN_CTRL/Interfaces/If_BOD_HornCtrl_Enh_CS</t>
        </is>
      </c>
      <c r="F18" t="inlineStr"/>
      <c r="G18" t="inlineStr">
        <is>
          <t>rrHornCtrl</t>
        </is>
      </c>
      <c r="H18" t="inlineStr">
        <is>
          <t>CLIENT-COM-SPEC</t>
        </is>
      </c>
      <c r="I18" t="inlineStr">
        <is>
          <t>0</t>
        </is>
      </c>
      <c r="J18" t="inlineStr"/>
      <c r="K18" t="inlineStr"/>
      <c r="L18" t="inlineStr"/>
      <c r="M18" t="inlineStr"/>
      <c r="N18" t="inlineStr">
        <is>
          <t>Client: call horn control</t>
        </is>
      </c>
    </row>
    <row r="19">
      <c r="A19" t="inlineStr">
        <is>
          <t>BOD_SerchCar_Gen</t>
        </is>
      </c>
      <c r="B19" t="inlineStr">
        <is>
          <t>Pp_Volt_SR</t>
        </is>
      </c>
      <c r="C19" t="inlineStr">
        <is>
          <t>P</t>
        </is>
      </c>
      <c r="D19" t="inlineStr">
        <is>
          <t>SR</t>
        </is>
      </c>
      <c r="E19" t="inlineStr">
        <is>
          <t>/HORN_CTRL/Interfaces/If_Volt_SR</t>
        </is>
      </c>
      <c r="F19" t="inlineStr">
        <is>
          <t>ntfVolt</t>
        </is>
      </c>
      <c r="G19" t="inlineStr"/>
      <c r="H19" t="inlineStr">
        <is>
          <t>NONQUEUED-SENDER-COM-SPEC</t>
        </is>
      </c>
      <c r="I19" t="inlineStr"/>
      <c r="J19" t="inlineStr"/>
      <c r="K19" t="inlineStr"/>
      <c r="L19" t="inlineStr"/>
      <c r="M19" t="inlineStr">
        <is>
          <t>120</t>
        </is>
      </c>
      <c r="N19" t="inlineStr">
        <is>
          <t>Sender: voltage with init</t>
        </is>
      </c>
    </row>
  </sheetData>
  <dataValidations count="3">
    <dataValidation sqref="C2:C1000" showDropDown="0" showInputMessage="0" showErrorMessage="0" allowBlank="1" type="list">
      <formula1>"P,R"</formula1>
    </dataValidation>
    <dataValidation sqref="D2:D1000" showDropDown="0" showInputMessage="0" showErrorMessage="0" allowBlank="1" type="list">
      <formula1>"SR,CS"</formula1>
    </dataValidation>
    <dataValidation sqref="H2:H1000" showDropDown="0" showInputMessage="0" showErrorMessage="0" allowBlank="1" type="list">
      <formula1>"CLIENT-COM-SPEC,SERVER-COM-SPEC,NONQUEUED-SENDER-COM-SPEC,NONQUEUED-RECEIVER-COM-SPEC,QUEUED-SENDER-COM-SPEC,QUEUED-RECEIVER-COM-SPEC"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  <col width="36" customWidth="1" min="4" max="4"/>
  </cols>
  <sheetData>
    <row r="1">
      <c r="A1" s="1" t="inlineStr">
        <is>
          <t>ComponentName</t>
        </is>
      </c>
      <c r="B1" s="1" t="inlineStr">
        <is>
          <t>RunnableName</t>
        </is>
      </c>
      <c r="C1" s="1" t="inlineStr">
        <is>
          <t>Symbol</t>
        </is>
      </c>
      <c r="D1" s="1" t="inlineStr">
        <is>
          <t>Description</t>
        </is>
      </c>
    </row>
    <row r="2">
      <c r="A2" t="inlineStr">
        <is>
          <t>BOD_Horn_Atm</t>
        </is>
      </c>
      <c r="B2" t="inlineStr">
        <is>
          <t>BOD_Horn_Atm_Init</t>
        </is>
      </c>
      <c r="C2" t="inlineStr">
        <is>
          <t>BOD_Horn_Atm_Init</t>
        </is>
      </c>
      <c r="D2" t="inlineStr">
        <is>
          <t>Init runnable</t>
        </is>
      </c>
    </row>
    <row r="3">
      <c r="A3" t="inlineStr">
        <is>
          <t>BOD_Horn_Atm</t>
        </is>
      </c>
      <c r="B3" t="inlineStr">
        <is>
          <t>BOD_Horn_Atm_Step</t>
        </is>
      </c>
      <c r="C3" t="inlineStr">
        <is>
          <t>BOD_Horn_Atm_Step</t>
        </is>
      </c>
      <c r="D3" t="inlineStr">
        <is>
          <t>Periodic main step (10ms)</t>
        </is>
      </c>
    </row>
    <row r="4">
      <c r="A4" t="inlineStr">
        <is>
          <t>BOD_Horn_Atm</t>
        </is>
      </c>
      <c r="B4" t="inlineStr">
        <is>
          <t>Runnable_CS</t>
        </is>
      </c>
      <c r="C4" t="inlineStr">
        <is>
          <t>Runnable_CS</t>
        </is>
      </c>
      <c r="D4" t="inlineStr">
        <is>
          <t>CS server: handle horn cmd</t>
        </is>
      </c>
    </row>
    <row r="5">
      <c r="A5" t="inlineStr">
        <is>
          <t>BOD_HornCtrl_Enh</t>
        </is>
      </c>
      <c r="B5" t="inlineStr">
        <is>
          <t>BOD_HornCtrl_Enh_Init</t>
        </is>
      </c>
      <c r="C5" t="inlineStr">
        <is>
          <t>BOD_HornCtrl_Enh_Init</t>
        </is>
      </c>
      <c r="D5" t="inlineStr">
        <is>
          <t>Init runnable</t>
        </is>
      </c>
    </row>
    <row r="6">
      <c r="A6" t="inlineStr">
        <is>
          <t>BOD_HornCtrl_Enh</t>
        </is>
      </c>
      <c r="B6" t="inlineStr">
        <is>
          <t>BOD_HornCtrl_Enh_Step</t>
        </is>
      </c>
      <c r="C6" t="inlineStr">
        <is>
          <t>BOD_HornCtrl_Enh_Step</t>
        </is>
      </c>
      <c r="D6" t="inlineStr">
        <is>
          <t>Periodic main step (10ms)</t>
        </is>
      </c>
    </row>
    <row r="7">
      <c r="A7" t="inlineStr">
        <is>
          <t>BOD_HornCtrl_Enh</t>
        </is>
      </c>
      <c r="B7" t="inlineStr">
        <is>
          <t>Runnable_HornCtrl_CS</t>
        </is>
      </c>
      <c r="C7" t="inlineStr">
        <is>
          <t>Runnable_HornCtrl_CS</t>
        </is>
      </c>
      <c r="D7" t="inlineStr">
        <is>
          <t>CS server: handle horn control</t>
        </is>
      </c>
    </row>
    <row r="8">
      <c r="A8" t="inlineStr">
        <is>
          <t>BOD_ChildLeftBehindAlert_Scen</t>
        </is>
      </c>
      <c r="B8" t="inlineStr">
        <is>
          <t>Scen_Init</t>
        </is>
      </c>
      <c r="C8" t="inlineStr">
        <is>
          <t>Scen_Init</t>
        </is>
      </c>
      <c r="D8" t="inlineStr">
        <is>
          <t>Init runnable</t>
        </is>
      </c>
    </row>
    <row r="9">
      <c r="A9" t="inlineStr">
        <is>
          <t>BOD_ChildLeftBehindAlert_Scen</t>
        </is>
      </c>
      <c r="B9" t="inlineStr">
        <is>
          <t>Scen_Step</t>
        </is>
      </c>
      <c r="C9" t="inlineStr">
        <is>
          <t>Scen_Step</t>
        </is>
      </c>
      <c r="D9" t="inlineStr">
        <is>
          <t>Periodic main step (10ms)</t>
        </is>
      </c>
    </row>
    <row r="10">
      <c r="A10" t="inlineStr">
        <is>
          <t>BOD_ChildLeftBehindAlert_Scen</t>
        </is>
      </c>
      <c r="B10" t="inlineStr">
        <is>
          <t>Runnable_NTF</t>
        </is>
      </c>
      <c r="C10" t="inlineStr">
        <is>
          <t>Runnable_NTF</t>
        </is>
      </c>
      <c r="D10" t="inlineStr">
        <is>
          <t>Notification handler for SR events</t>
        </is>
      </c>
    </row>
    <row r="11">
      <c r="A11" t="inlineStr">
        <is>
          <t>BOD_SerchCar_Gen</t>
        </is>
      </c>
      <c r="B11" t="inlineStr">
        <is>
          <t>Gen_Init</t>
        </is>
      </c>
      <c r="C11" t="inlineStr">
        <is>
          <t>Gen_Init</t>
        </is>
      </c>
      <c r="D11" t="inlineStr">
        <is>
          <t>Init runnable</t>
        </is>
      </c>
    </row>
    <row r="12">
      <c r="A12" t="inlineStr">
        <is>
          <t>BOD_SerchCar_Gen</t>
        </is>
      </c>
      <c r="B12" t="inlineStr">
        <is>
          <t>Gen_Step</t>
        </is>
      </c>
      <c r="C12" t="inlineStr">
        <is>
          <t>Gen_Step</t>
        </is>
      </c>
      <c r="D12" t="inlineStr">
        <is>
          <t>Periodic main step (20ms)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18" customWidth="1" min="3" max="3"/>
    <col width="14" customWidth="1" min="4" max="4"/>
    <col width="24" customWidth="1" min="5" max="5"/>
    <col width="15" customWidth="1" min="6" max="6"/>
    <col width="17" customWidth="1" min="7" max="7"/>
    <col width="14" customWidth="1" min="8" max="8"/>
  </cols>
  <sheetData>
    <row r="1">
      <c r="A1" s="1" t="inlineStr">
        <is>
          <t>ComponentName</t>
        </is>
      </c>
      <c r="B1" s="1" t="inlineStr">
        <is>
          <t>RunnableName</t>
        </is>
      </c>
      <c r="C1" s="1" t="inlineStr">
        <is>
          <t>TriggerType</t>
        </is>
      </c>
      <c r="D1" s="1" t="inlineStr">
        <is>
          <t>PeriodMs</t>
        </is>
      </c>
      <c r="E1" s="1" t="inlineStr">
        <is>
          <t>PortName</t>
        </is>
      </c>
      <c r="F1" s="1" t="inlineStr">
        <is>
          <t>OperationName</t>
        </is>
      </c>
      <c r="G1" s="1" t="inlineStr">
        <is>
          <t>DataElementName</t>
        </is>
      </c>
      <c r="H1" s="1" t="inlineStr">
        <is>
          <t>Description</t>
        </is>
      </c>
    </row>
    <row r="2">
      <c r="A2" t="inlineStr">
        <is>
          <t>BOD_Horn_Atm</t>
        </is>
      </c>
      <c r="B2" t="inlineStr">
        <is>
          <t>BOD_Horn_Atm_Init</t>
        </is>
      </c>
      <c r="C2" t="inlineStr">
        <is>
          <t>Init</t>
        </is>
      </c>
      <c r="D2" t="inlineStr"/>
      <c r="E2" t="inlineStr"/>
      <c r="F2" t="inlineStr"/>
      <c r="G2" t="inlineStr"/>
      <c r="H2" t="inlineStr"/>
    </row>
    <row r="3">
      <c r="A3" t="inlineStr">
        <is>
          <t>BOD_Horn_Atm</t>
        </is>
      </c>
      <c r="B3" t="inlineStr">
        <is>
          <t>BOD_Horn_Atm_Step</t>
        </is>
      </c>
      <c r="C3" t="inlineStr">
        <is>
          <t>Periodic</t>
        </is>
      </c>
      <c r="D3" t="inlineStr">
        <is>
          <t>10</t>
        </is>
      </c>
      <c r="E3" t="inlineStr"/>
      <c r="F3" t="inlineStr"/>
      <c r="G3" t="inlineStr"/>
      <c r="H3" t="inlineStr"/>
    </row>
    <row r="4">
      <c r="A4" t="inlineStr">
        <is>
          <t>BOD_Horn_Atm</t>
        </is>
      </c>
      <c r="B4" t="inlineStr">
        <is>
          <t>Runnable_CS</t>
        </is>
      </c>
      <c r="C4" t="inlineStr">
        <is>
          <t>OperationInvoked</t>
        </is>
      </c>
      <c r="D4" t="inlineStr"/>
      <c r="E4" t="inlineStr">
        <is>
          <t>Pp_BOD_Horn_Atm_CS</t>
        </is>
      </c>
      <c r="F4" t="inlineStr">
        <is>
          <t>rrHornCmd</t>
        </is>
      </c>
      <c r="G4" t="inlineStr"/>
      <c r="H4" t="inlineStr"/>
    </row>
    <row r="5">
      <c r="A5" t="inlineStr">
        <is>
          <t>BOD_HornCtrl_Enh</t>
        </is>
      </c>
      <c r="B5" t="inlineStr">
        <is>
          <t>BOD_HornCtrl_Enh_Init</t>
        </is>
      </c>
      <c r="C5" t="inlineStr">
        <is>
          <t>Init</t>
        </is>
      </c>
      <c r="D5" t="inlineStr"/>
      <c r="E5" t="inlineStr"/>
      <c r="F5" t="inlineStr"/>
      <c r="G5" t="inlineStr"/>
      <c r="H5" t="inlineStr"/>
    </row>
    <row r="6">
      <c r="A6" t="inlineStr">
        <is>
          <t>BOD_HornCtrl_Enh</t>
        </is>
      </c>
      <c r="B6" t="inlineStr">
        <is>
          <t>BOD_HornCtrl_Enh_Step</t>
        </is>
      </c>
      <c r="C6" t="inlineStr">
        <is>
          <t>Periodic</t>
        </is>
      </c>
      <c r="D6" t="inlineStr">
        <is>
          <t>10</t>
        </is>
      </c>
      <c r="E6" t="inlineStr"/>
      <c r="F6" t="inlineStr"/>
      <c r="G6" t="inlineStr"/>
      <c r="H6" t="inlineStr"/>
    </row>
    <row r="7">
      <c r="A7" t="inlineStr">
        <is>
          <t>BOD_HornCtrl_Enh</t>
        </is>
      </c>
      <c r="B7" t="inlineStr">
        <is>
          <t>BOD_HornCtrl_Enh_Step</t>
        </is>
      </c>
      <c r="C7" t="inlineStr">
        <is>
          <t>DataReceived</t>
        </is>
      </c>
      <c r="D7" t="inlineStr"/>
      <c r="E7" t="inlineStr">
        <is>
          <t>Rp_Horn_Atm_SR</t>
        </is>
      </c>
      <c r="F7" t="inlineStr"/>
      <c r="G7" t="inlineStr">
        <is>
          <t>ntfHornActSts</t>
        </is>
      </c>
      <c r="H7" t="inlineStr"/>
    </row>
    <row r="8">
      <c r="A8" t="inlineStr">
        <is>
          <t>BOD_HornCtrl_Enh</t>
        </is>
      </c>
      <c r="B8" t="inlineStr">
        <is>
          <t>BOD_HornCtrl_Enh_Step</t>
        </is>
      </c>
      <c r="C8" t="inlineStr">
        <is>
          <t>DataReceived</t>
        </is>
      </c>
      <c r="D8" t="inlineStr"/>
      <c r="E8" t="inlineStr">
        <is>
          <t>Rp_Volt_SR</t>
        </is>
      </c>
      <c r="F8" t="inlineStr"/>
      <c r="G8" t="inlineStr">
        <is>
          <t>ntfVolt</t>
        </is>
      </c>
      <c r="H8" t="inlineStr"/>
    </row>
    <row r="9">
      <c r="A9" t="inlineStr">
        <is>
          <t>BOD_HornCtrl_Enh</t>
        </is>
      </c>
      <c r="B9" t="inlineStr">
        <is>
          <t>Runnable_HornCtrl_CS</t>
        </is>
      </c>
      <c r="C9" t="inlineStr">
        <is>
          <t>OperationInvoked</t>
        </is>
      </c>
      <c r="D9" t="inlineStr"/>
      <c r="E9" t="inlineStr">
        <is>
          <t>Pp_BOD_HornCtrl_Enh_CS</t>
        </is>
      </c>
      <c r="F9" t="inlineStr">
        <is>
          <t>rrHornCtrl</t>
        </is>
      </c>
      <c r="G9" t="inlineStr"/>
      <c r="H9" t="inlineStr"/>
    </row>
    <row r="10">
      <c r="A10" t="inlineStr">
        <is>
          <t>BOD_ChildLeftBehindAlert_Scen</t>
        </is>
      </c>
      <c r="B10" t="inlineStr">
        <is>
          <t>Scen_Init</t>
        </is>
      </c>
      <c r="C10" t="inlineStr">
        <is>
          <t>Init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BOD_ChildLeftBehindAlert_Scen</t>
        </is>
      </c>
      <c r="B11" t="inlineStr">
        <is>
          <t>Scen_Step</t>
        </is>
      </c>
      <c r="C11" t="inlineStr">
        <is>
          <t>Periodic</t>
        </is>
      </c>
      <c r="D11" t="inlineStr">
        <is>
          <t>10</t>
        </is>
      </c>
      <c r="E11" t="inlineStr"/>
      <c r="F11" t="inlineStr"/>
      <c r="G11" t="inlineStr"/>
      <c r="H11" t="inlineStr"/>
    </row>
    <row r="12">
      <c r="A12" t="inlineStr">
        <is>
          <t>BOD_ChildLeftBehindAlert_Scen</t>
        </is>
      </c>
      <c r="B12" t="inlineStr">
        <is>
          <t>Runnable_NTF</t>
        </is>
      </c>
      <c r="C12" t="inlineStr">
        <is>
          <t>DataReceived</t>
        </is>
      </c>
      <c r="D12" t="inlineStr"/>
      <c r="E12" t="inlineStr">
        <is>
          <t>Rp_HornActSts_SR</t>
        </is>
      </c>
      <c r="F12" t="inlineStr"/>
      <c r="G12" t="inlineStr">
        <is>
          <t>ntfHornActSts</t>
        </is>
      </c>
      <c r="H12" t="inlineStr"/>
    </row>
    <row r="13">
      <c r="A13" t="inlineStr">
        <is>
          <t>BOD_ChildLeftBehindAlert_Scen</t>
        </is>
      </c>
      <c r="B13" t="inlineStr">
        <is>
          <t>Runnable_NTF</t>
        </is>
      </c>
      <c r="C13" t="inlineStr">
        <is>
          <t>DataReceived</t>
        </is>
      </c>
      <c r="D13" t="inlineStr"/>
      <c r="E13" t="inlineStr">
        <is>
          <t>Rp_SrvOperSts_SR</t>
        </is>
      </c>
      <c r="F13" t="inlineStr"/>
      <c r="G13" t="inlineStr">
        <is>
          <t>ntfSrvOperSts</t>
        </is>
      </c>
      <c r="H13" t="inlineStr"/>
    </row>
    <row r="14">
      <c r="A14" t="inlineStr">
        <is>
          <t>BOD_SerchCar_Gen</t>
        </is>
      </c>
      <c r="B14" t="inlineStr">
        <is>
          <t>Gen_Init</t>
        </is>
      </c>
      <c r="C14" t="inlineStr">
        <is>
          <t>Init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BOD_SerchCar_Gen</t>
        </is>
      </c>
      <c r="B15" t="inlineStr">
        <is>
          <t>Gen_Step</t>
        </is>
      </c>
      <c r="C15" t="inlineStr">
        <is>
          <t>Periodic</t>
        </is>
      </c>
      <c r="D15" t="inlineStr">
        <is>
          <t>20</t>
        </is>
      </c>
      <c r="E15" t="inlineStr"/>
      <c r="F15" t="inlineStr"/>
      <c r="G15" t="inlineStr"/>
      <c r="H15" t="inlineStr"/>
    </row>
  </sheetData>
  <dataValidations count="1">
    <dataValidation sqref="C2:C1000" showDropDown="0" showInputMessage="0" showErrorMessage="0" allowBlank="1" type="list">
      <formula1>"Init,Periodic,OperationInvoked,DataReceived"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17" customWidth="1" min="3" max="3"/>
    <col width="24" customWidth="1" min="4" max="4"/>
    <col width="15" customWidth="1" min="5" max="5"/>
    <col width="17" customWidth="1" min="6" max="6"/>
    <col width="38" customWidth="1" min="7" max="7"/>
    <col width="22" customWidth="1" min="8" max="8"/>
  </cols>
  <sheetData>
    <row r="1">
      <c r="A1" s="1" t="inlineStr">
        <is>
          <t>ComponentName</t>
        </is>
      </c>
      <c r="B1" s="1" t="inlineStr">
        <is>
          <t>RunnableName</t>
        </is>
      </c>
      <c r="C1" s="1" t="inlineStr">
        <is>
          <t>AccessType</t>
        </is>
      </c>
      <c r="D1" s="1" t="inlineStr">
        <is>
          <t>PortName</t>
        </is>
      </c>
      <c r="E1" s="1" t="inlineStr">
        <is>
          <t>OperationName</t>
        </is>
      </c>
      <c r="F1" s="1" t="inlineStr">
        <is>
          <t>DataElementName</t>
        </is>
      </c>
      <c r="G1" s="1" t="inlineStr">
        <is>
          <t>AccessName</t>
        </is>
      </c>
      <c r="H1" s="1" t="inlineStr">
        <is>
          <t>Description</t>
        </is>
      </c>
    </row>
    <row r="2">
      <c r="A2" t="inlineStr">
        <is>
          <t>BOD_HornCtrl_Enh</t>
        </is>
      </c>
      <c r="B2" t="inlineStr">
        <is>
          <t>BOD_HornCtrl_Enh_Step</t>
        </is>
      </c>
      <c r="C2" t="inlineStr">
        <is>
          <t>ServerCallPoint</t>
        </is>
      </c>
      <c r="D2" t="inlineStr">
        <is>
          <t>Rp_Horn_Atm_CS</t>
        </is>
      </c>
      <c r="E2" t="inlineStr">
        <is>
          <t>rrHornCmd</t>
        </is>
      </c>
      <c r="F2" t="inlineStr"/>
      <c r="G2" t="inlineStr">
        <is>
          <t>SC_Rp_Horn_Atm_CS_rrHornCmd</t>
        </is>
      </c>
      <c r="H2" t="inlineStr">
        <is>
          <t>Call horn actuator</t>
        </is>
      </c>
    </row>
    <row r="3">
      <c r="A3" t="inlineStr">
        <is>
          <t>BOD_ChildLeftBehindAlert_Scen</t>
        </is>
      </c>
      <c r="B3" t="inlineStr">
        <is>
          <t>Scen_Step</t>
        </is>
      </c>
      <c r="C3" t="inlineStr">
        <is>
          <t>ServerCallPoint</t>
        </is>
      </c>
      <c r="D3" t="inlineStr">
        <is>
          <t>Rp_HornCtrl_Enh_CS</t>
        </is>
      </c>
      <c r="E3" t="inlineStr">
        <is>
          <t>getHornActSts</t>
        </is>
      </c>
      <c r="F3" t="inlineStr"/>
      <c r="G3" t="inlineStr">
        <is>
          <t>SC_Rp_HornCtrl_Enh_CS_getHornActSts</t>
        </is>
      </c>
      <c r="H3" t="inlineStr">
        <is>
          <t>Get horn status</t>
        </is>
      </c>
    </row>
    <row r="4">
      <c r="A4" t="inlineStr">
        <is>
          <t>BOD_ChildLeftBehindAlert_Scen</t>
        </is>
      </c>
      <c r="B4" t="inlineStr">
        <is>
          <t>Scen_Step</t>
        </is>
      </c>
      <c r="C4" t="inlineStr">
        <is>
          <t>ServerCallPoint</t>
        </is>
      </c>
      <c r="D4" t="inlineStr">
        <is>
          <t>Rp_HornCtrl_Enh_CS</t>
        </is>
      </c>
      <c r="E4" t="inlineStr">
        <is>
          <t>getSrvOperSts</t>
        </is>
      </c>
      <c r="F4" t="inlineStr"/>
      <c r="G4" t="inlineStr">
        <is>
          <t>SC_Rp_HornCtrl_Enh_CS_getSrvOperSts</t>
        </is>
      </c>
      <c r="H4" t="inlineStr">
        <is>
          <t>Get service status</t>
        </is>
      </c>
    </row>
    <row r="5">
      <c r="A5" t="inlineStr">
        <is>
          <t>BOD_ChildLeftBehindAlert_Scen</t>
        </is>
      </c>
      <c r="B5" t="inlineStr">
        <is>
          <t>Scen_Step</t>
        </is>
      </c>
      <c r="C5" t="inlineStr">
        <is>
          <t>ServerCallPoint</t>
        </is>
      </c>
      <c r="D5" t="inlineStr">
        <is>
          <t>Rp_HornCtrl_Enh_CS</t>
        </is>
      </c>
      <c r="E5" t="inlineStr">
        <is>
          <t>rrHornCtrl</t>
        </is>
      </c>
      <c r="F5" t="inlineStr"/>
      <c r="G5" t="inlineStr">
        <is>
          <t>SC_Rp_HornCtrl_Enh_CS_rrHornCtrl</t>
        </is>
      </c>
      <c r="H5" t="inlineStr">
        <is>
          <t>Call horn control</t>
        </is>
      </c>
    </row>
    <row r="6">
      <c r="A6" t="inlineStr">
        <is>
          <t>BOD_SerchCar_Gen</t>
        </is>
      </c>
      <c r="B6" t="inlineStr">
        <is>
          <t>Gen_Step</t>
        </is>
      </c>
      <c r="C6" t="inlineStr">
        <is>
          <t>ServerCallPoint</t>
        </is>
      </c>
      <c r="D6" t="inlineStr">
        <is>
          <t>Rp_BOD_HornCtrl_Enh_CS</t>
        </is>
      </c>
      <c r="E6" t="inlineStr">
        <is>
          <t>rrHornCtrl</t>
        </is>
      </c>
      <c r="F6" t="inlineStr"/>
      <c r="G6" t="inlineStr">
        <is>
          <t>SC_Rp_BOD_HornCtrl_Enh_CS_rrHornCtrl</t>
        </is>
      </c>
      <c r="H6" t="inlineStr">
        <is>
          <t>Call horn control</t>
        </is>
      </c>
    </row>
    <row r="7">
      <c r="A7" t="inlineStr">
        <is>
          <t>BOD_HornCtrl_Enh</t>
        </is>
      </c>
      <c r="B7" t="inlineStr">
        <is>
          <t>BOD_HornCtrl_Enh_Step</t>
        </is>
      </c>
      <c r="C7" t="inlineStr">
        <is>
          <t>DataRead</t>
        </is>
      </c>
      <c r="D7" t="inlineStr">
        <is>
          <t>Rp_Horn_Atm_SR</t>
        </is>
      </c>
      <c r="E7" t="inlineStr"/>
      <c r="F7" t="inlineStr">
        <is>
          <t>ntfHornActSts</t>
        </is>
      </c>
      <c r="G7" t="inlineStr">
        <is>
          <t>DR_Rp_Horn_Atm_SR_ntfHornActSts</t>
        </is>
      </c>
      <c r="H7" t="inlineStr">
        <is>
          <t>Read horn status</t>
        </is>
      </c>
    </row>
    <row r="8">
      <c r="A8" t="inlineStr">
        <is>
          <t>BOD_HornCtrl_Enh</t>
        </is>
      </c>
      <c r="B8" t="inlineStr">
        <is>
          <t>BOD_HornCtrl_Enh_Step</t>
        </is>
      </c>
      <c r="C8" t="inlineStr">
        <is>
          <t>DataRead</t>
        </is>
      </c>
      <c r="D8" t="inlineStr">
        <is>
          <t>Rp_Volt_SR</t>
        </is>
      </c>
      <c r="E8" t="inlineStr"/>
      <c r="F8" t="inlineStr">
        <is>
          <t>ntfVolt</t>
        </is>
      </c>
      <c r="G8" t="inlineStr">
        <is>
          <t>DR_Rp_Volt_SR_ntfVolt</t>
        </is>
      </c>
      <c r="H8" t="inlineStr">
        <is>
          <t>Read voltage</t>
        </is>
      </c>
    </row>
    <row r="9">
      <c r="A9" t="inlineStr">
        <is>
          <t>BOD_HornCtrl_Enh</t>
        </is>
      </c>
      <c r="B9" t="inlineStr">
        <is>
          <t>BOD_HornCtrl_Enh_Step</t>
        </is>
      </c>
      <c r="C9" t="inlineStr">
        <is>
          <t>DataWrite</t>
        </is>
      </c>
      <c r="D9" t="inlineStr">
        <is>
          <t>Pp_SrvOperSts_SR</t>
        </is>
      </c>
      <c r="E9" t="inlineStr"/>
      <c r="F9" t="inlineStr">
        <is>
          <t>ntfSrvOperSts</t>
        </is>
      </c>
      <c r="G9" t="inlineStr">
        <is>
          <t>DW_Pp_SrvOperSts_SR_ntfSrvOperSts</t>
        </is>
      </c>
      <c r="H9" t="inlineStr">
        <is>
          <t>Write service status</t>
        </is>
      </c>
    </row>
  </sheetData>
  <dataValidations count="1">
    <dataValidation sqref="C2:C1000" showDropDown="0" showInputMessage="0" showErrorMessage="0" allowBlank="1" type="list">
      <formula1>"DataRead,DataWrite,ServerCallPoint"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4" customWidth="1" min="3" max="3"/>
    <col width="20" customWidth="1" min="4" max="4"/>
    <col width="24" customWidth="1" min="5" max="5"/>
    <col width="15" customWidth="1" min="6" max="6"/>
    <col width="31" customWidth="1" min="7" max="7"/>
  </cols>
  <sheetData>
    <row r="1">
      <c r="A1" s="1" t="inlineStr">
        <is>
          <t>CompositionName</t>
        </is>
      </c>
      <c r="B1" s="1" t="inlineStr">
        <is>
          <t>ProviderPrototype</t>
        </is>
      </c>
      <c r="C1" s="1" t="inlineStr">
        <is>
          <t>ProviderPort</t>
        </is>
      </c>
      <c r="D1" s="1" t="inlineStr">
        <is>
          <t>RequesterPrototype</t>
        </is>
      </c>
      <c r="E1" s="1" t="inlineStr">
        <is>
          <t>RequesterPort</t>
        </is>
      </c>
      <c r="F1" s="1" t="inlineStr">
        <is>
          <t>ConnectorType</t>
        </is>
      </c>
      <c r="G1" s="1" t="inlineStr">
        <is>
          <t>Description</t>
        </is>
      </c>
    </row>
    <row r="2">
      <c r="A2" t="inlineStr">
        <is>
          <t>Composition_HornCtrl</t>
        </is>
      </c>
      <c r="B2" t="inlineStr">
        <is>
          <t>Atm_Inst</t>
        </is>
      </c>
      <c r="C2" t="inlineStr">
        <is>
          <t>Pp_BOD_Horn_Atm_CS</t>
        </is>
      </c>
      <c r="D2" t="inlineStr">
        <is>
          <t>Enh_Inst</t>
        </is>
      </c>
      <c r="E2" t="inlineStr">
        <is>
          <t>Rp_Horn_Atm_CS</t>
        </is>
      </c>
      <c r="F2" t="inlineStr">
        <is>
          <t>Assembly</t>
        </is>
      </c>
      <c r="G2" t="inlineStr">
        <is>
          <t>CS: Atm → Enh</t>
        </is>
      </c>
    </row>
    <row r="3">
      <c r="A3" t="inlineStr">
        <is>
          <t>Composition_HornCtrl</t>
        </is>
      </c>
      <c r="B3" t="inlineStr">
        <is>
          <t>Atm_Inst</t>
        </is>
      </c>
      <c r="C3" t="inlineStr">
        <is>
          <t>Pp_HornActSts_SR</t>
        </is>
      </c>
      <c r="D3" t="inlineStr">
        <is>
          <t>Enh_Inst</t>
        </is>
      </c>
      <c r="E3" t="inlineStr">
        <is>
          <t>Rp_Horn_Atm_SR</t>
        </is>
      </c>
      <c r="F3" t="inlineStr">
        <is>
          <t>Assembly</t>
        </is>
      </c>
      <c r="G3" t="inlineStr">
        <is>
          <t>SR: Atm horn status → Enh</t>
        </is>
      </c>
    </row>
    <row r="4">
      <c r="A4" t="inlineStr">
        <is>
          <t>Composition_HornCtrl</t>
        </is>
      </c>
      <c r="B4" t="inlineStr">
        <is>
          <t>Atm_Inst</t>
        </is>
      </c>
      <c r="C4" t="inlineStr">
        <is>
          <t>Pp_HornActSts_SR</t>
        </is>
      </c>
      <c r="D4" t="inlineStr">
        <is>
          <t>Scen_Inst</t>
        </is>
      </c>
      <c r="E4" t="inlineStr">
        <is>
          <t>Rp_HornActSts_SR</t>
        </is>
      </c>
      <c r="F4" t="inlineStr">
        <is>
          <t>Assembly</t>
        </is>
      </c>
      <c r="G4" t="inlineStr">
        <is>
          <t>SR: Atm horn status → Scen</t>
        </is>
      </c>
    </row>
    <row r="5">
      <c r="A5" t="inlineStr">
        <is>
          <t>Composition_HornCtrl</t>
        </is>
      </c>
      <c r="B5" t="inlineStr">
        <is>
          <t>Enh_Inst</t>
        </is>
      </c>
      <c r="C5" t="inlineStr">
        <is>
          <t>Pp_BOD_HornCtrl_Enh_CS</t>
        </is>
      </c>
      <c r="D5" t="inlineStr">
        <is>
          <t>Scen_Inst</t>
        </is>
      </c>
      <c r="E5" t="inlineStr">
        <is>
          <t>Rp_HornCtrl_Enh_CS</t>
        </is>
      </c>
      <c r="F5" t="inlineStr">
        <is>
          <t>Assembly</t>
        </is>
      </c>
      <c r="G5" t="inlineStr">
        <is>
          <t>CS: Enh → Scen</t>
        </is>
      </c>
    </row>
    <row r="6">
      <c r="A6" t="inlineStr">
        <is>
          <t>Composition_HornCtrl</t>
        </is>
      </c>
      <c r="B6" t="inlineStr">
        <is>
          <t>Enh_Inst</t>
        </is>
      </c>
      <c r="C6" t="inlineStr">
        <is>
          <t>Pp_BOD_HornCtrl_Enh_CS</t>
        </is>
      </c>
      <c r="D6" t="inlineStr">
        <is>
          <t>Gen_Inst</t>
        </is>
      </c>
      <c r="E6" t="inlineStr">
        <is>
          <t>Rp_BOD_HornCtrl_Enh_CS</t>
        </is>
      </c>
      <c r="F6" t="inlineStr">
        <is>
          <t>Assembly</t>
        </is>
      </c>
      <c r="G6" t="inlineStr">
        <is>
          <t>CS: Enh → Gen</t>
        </is>
      </c>
    </row>
    <row r="7">
      <c r="A7" t="inlineStr">
        <is>
          <t>Composition_HornCtrl</t>
        </is>
      </c>
      <c r="B7" t="inlineStr">
        <is>
          <t>Enh_Inst</t>
        </is>
      </c>
      <c r="C7" t="inlineStr">
        <is>
          <t>Pp_SrvOperSts_SR</t>
        </is>
      </c>
      <c r="D7" t="inlineStr">
        <is>
          <t>Scen_Inst</t>
        </is>
      </c>
      <c r="E7" t="inlineStr">
        <is>
          <t>Rp_SrvOperSts_SR</t>
        </is>
      </c>
      <c r="F7" t="inlineStr">
        <is>
          <t>Assembly</t>
        </is>
      </c>
      <c r="G7" t="inlineStr">
        <is>
          <t>SR: Enh service status → Scen</t>
        </is>
      </c>
    </row>
    <row r="8">
      <c r="A8" t="inlineStr">
        <is>
          <t>Composition_HornCtrl</t>
        </is>
      </c>
      <c r="B8" t="inlineStr">
        <is>
          <t>Gen_Inst</t>
        </is>
      </c>
      <c r="C8" t="inlineStr">
        <is>
          <t>Pp_Volt_SR</t>
        </is>
      </c>
      <c r="D8" t="inlineStr">
        <is>
          <t>Enh_Inst</t>
        </is>
      </c>
      <c r="E8" t="inlineStr">
        <is>
          <t>Rp_Volt_SR</t>
        </is>
      </c>
      <c r="F8" t="inlineStr">
        <is>
          <t>Assembly</t>
        </is>
      </c>
      <c r="G8" t="inlineStr">
        <is>
          <t>SR: Gen voltage → Enh</t>
        </is>
      </c>
    </row>
  </sheetData>
  <dataValidations count="1">
    <dataValidation sqref="F2:F1000" showDropDown="0" showInputMessage="0" showErrorMessage="0" allowBlank="1" type="list">
      <formula1>"Assembly"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6" customWidth="1" min="4" max="4"/>
    <col width="16" customWidth="1" min="5" max="5"/>
    <col width="23" customWidth="1" min="6" max="6"/>
  </cols>
  <sheetData>
    <row r="1">
      <c r="A1" s="1" t="inlineStr">
        <is>
          <t>UnitName</t>
        </is>
      </c>
      <c r="B1" s="1" t="inlineStr">
        <is>
          <t>UnitPath</t>
        </is>
      </c>
      <c r="C1" s="1" t="inlineStr">
        <is>
          <t>DisplayName</t>
        </is>
      </c>
      <c r="D1" s="1" t="inlineStr">
        <is>
          <t>FactorSIToUnit</t>
        </is>
      </c>
      <c r="E1" s="1" t="inlineStr">
        <is>
          <t>OffsetSIToUnit</t>
        </is>
      </c>
      <c r="F1" s="1" t="inlineStr">
        <is>
          <t>Description</t>
        </is>
      </c>
    </row>
    <row r="2">
      <c r="A2" t="inlineStr">
        <is>
          <t>Unit_Ampere</t>
        </is>
      </c>
      <c r="B2" t="inlineStr">
        <is>
          <t>/HORN_CTRL/Units/Unit_Ampere</t>
        </is>
      </c>
      <c r="C2" t="inlineStr">
        <is>
          <t>A</t>
        </is>
      </c>
      <c r="D2" t="inlineStr">
        <is>
          <t>1</t>
        </is>
      </c>
      <c r="E2" t="inlineStr">
        <is>
          <t>0</t>
        </is>
      </c>
      <c r="F2" t="inlineStr">
        <is>
          <t>Current unit (Ampere)</t>
        </is>
      </c>
    </row>
    <row r="3">
      <c r="A3" t="inlineStr">
        <is>
          <t>Unit_Volt</t>
        </is>
      </c>
      <c r="B3" t="inlineStr">
        <is>
          <t>/HORN_CTRL/Units/Unit_Volt</t>
        </is>
      </c>
      <c r="C3" t="inlineStr">
        <is>
          <t>V</t>
        </is>
      </c>
      <c r="D3" t="inlineStr">
        <is>
          <t>1</t>
        </is>
      </c>
      <c r="E3" t="inlineStr">
        <is>
          <t>0</t>
        </is>
      </c>
      <c r="F3" t="inlineStr">
        <is>
          <t>Voltage unit (Volt)</t>
        </is>
      </c>
    </row>
    <row r="4">
      <c r="A4" t="inlineStr">
        <is>
          <t>Unit_NoUnit</t>
        </is>
      </c>
      <c r="B4" t="inlineStr">
        <is>
          <t>/HORN_CTRL/Units/Unit_NoUnit</t>
        </is>
      </c>
      <c r="C4" t="inlineStr">
        <is>
          <t>-</t>
        </is>
      </c>
      <c r="D4" t="inlineStr">
        <is>
          <t>1</t>
        </is>
      </c>
      <c r="E4" t="inlineStr">
        <is>
          <t>0</t>
        </is>
      </c>
      <c r="F4" t="inlineStr">
        <is>
          <t>Dimensionless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2026-06-01T08:53:40Z</dcterms:created>
  <dcterms:modified xmlns:dcterms="http://purl.org/dc/terms/" xmlns:xsi="http://www.w3.org/2001/XMLSchema-instance" xsi:type="dcterms:W3CDTF">2026-06-01T08:53:40Z</dcterms:modified>
</cp:coreProperties>
</file>