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<sst xmlns="http://schemas.openxmlformats.org/spreadsheetml/2006/main" count="145" uniqueCount="93">
  <si>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</si>
  <si>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</si>
  <si>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</si>
  <si>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</si>
  <si>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</si>
  <si>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</si>
  <si>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</si>
  <si>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</si>
  <si>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</si>
  <si>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</si>
  <si>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</si>
  <si>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</si>
  <si>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</si>
  <si>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</si>
  <si>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</si>
  <si>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</si>
  <si>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</si>
  <si>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</si>
  <si>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</si>
  <si>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</si>
  <si>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</si>
  <si>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</si>
  <si>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</si>
  <si>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</si>
  <si>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</si>
  <si>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</si>
  <si>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</si>
  <si>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</si>
  <si>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</si>
  <si>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</si>
  <si>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</si>
  <si>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</si>
  <si>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</si>
  <si>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</si>
  <si>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</si>
  <si>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</si>
  <si>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</si>
  <si>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</si>
  <si>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</si>
  <si>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</si>
  <si>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</si>
  <si>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</si>
  <si>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</si>
  <si>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</si>
  <si>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</si>
  <si>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</si>
  <si>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</si>
  <si>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</si>
  <si>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</si>
  <si>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</si>
  <si>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</si>
  <si>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</si>
  <si>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</si>
  <si>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</si>
  <si>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</si>
  <si>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</si>
  <si>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</si>
  <si>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</si>
  <si>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</si>
  <si>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</si>
  <si>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</si>
  <si>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</si>
  <si>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</si>
  <si>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3I INFOTECH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</si>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</sst>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53.80</v>
      </c>
    </row>
    <row r="9" spans="1:11" x14ac:dyDescent="0.2">
      <c r="A9" s="5" t="s">
        <v>79</v>
      </c>
      <c r="B9">
        <v>903.53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514.16</v>
      </c>
      <c r="C17">
        <v>365.47</v>
      </c>
      <c r="D17">
        <v>326.5</v>
      </c>
      <c r="E17">
        <v>400.72</v>
      </c>
      <c r="F17">
        <v>345.09</v>
      </c>
      <c r="G17">
        <v>279.07</v>
      </c>
      <c r="H17">
        <v>237.51</v>
      </c>
      <c r="I17">
        <v>283.93</v>
      </c>
      <c r="J17">
        <v>197.46</v>
      </c>
      <c r="K17">
        <v>207.77</v>
      </c>
    </row>
    <row r="18" spans="1:1" s="9" customFormat="1" x14ac:dyDescent="0.2">
      <c r="A18" s="5" t="s">
        <v>80</v>
      </c>
      <c r="F18">
        <v>49.93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11.85</v>
      </c>
      <c r="C20">
        <v>9.7</v>
      </c>
      <c r="D20">
        <v>8.59</v>
      </c>
      <c r="E20">
        <v>7.82</v>
      </c>
      <c r="F20">
        <v>6.24</v>
      </c>
      <c r="G20">
        <v>6.13</v>
      </c>
      <c r="H20">
        <v>5.95</v>
      </c>
      <c r="I20">
        <v>6.37</v>
      </c>
      <c r="J20">
        <v>3.79</v>
      </c>
      <c r="K20">
        <v>3.37</v>
      </c>
    </row>
    <row r="21" spans="1:1" s="9" customFormat="1" x14ac:dyDescent="0.2">
      <c r="A21" s="5" t="s">
        <v>83</v>
      </c>
      <c r="B21">
        <v>6.85</v>
      </c>
      <c r="C21">
        <v>4.2</v>
      </c>
      <c r="D21">
        <v>2.72</v>
      </c>
      <c r="E21">
        <v>3.92</v>
      </c>
      <c r="F21">
        <v>9.83</v>
      </c>
      <c r="G21">
        <v>39.88</v>
      </c>
      <c r="H21">
        <v>24.57</v>
      </c>
      <c r="I21">
        <v>34.1</v>
      </c>
      <c r="J21">
        <v>55.42</v>
      </c>
      <c r="K21">
        <v>57.62</v>
      </c>
    </row>
    <row r="22" spans="1:1" s="9" customFormat="1" x14ac:dyDescent="0.2">
      <c r="A22" s="5" t="s">
        <v>84</v>
      </c>
      <c r="B22">
        <v>235.89</v>
      </c>
      <c r="C22">
        <v>212.05</v>
      </c>
      <c r="D22">
        <v>211.7</v>
      </c>
      <c r="E22">
        <v>217.83</v>
      </c>
      <c r="F22">
        <v>121.03</v>
      </c>
      <c r="G22">
        <v>86.46</v>
      </c>
      <c r="H22">
        <v>78.29</v>
      </c>
      <c r="I22">
        <v>88.95</v>
      </c>
      <c r="J22">
        <v>73.83</v>
      </c>
      <c r="K22">
        <v>88.79</v>
      </c>
    </row>
    <row r="23" spans="1:1" s="9" customFormat="1" x14ac:dyDescent="0.2">
      <c r="A23" s="5" t="s">
        <v>85</v>
      </c>
      <c r="B23">
        <v>131.93</v>
      </c>
      <c r="C23">
        <v>51.88</v>
      </c>
      <c r="D23">
        <v>54.82</v>
      </c>
      <c r="E23">
        <v>50.79</v>
      </c>
      <c r="F23">
        <v>32.42</v>
      </c>
      <c r="G23">
        <v>20.38</v>
      </c>
      <c r="H23">
        <v>28.51</v>
      </c>
      <c r="I23">
        <v>33.1</v>
      </c>
      <c r="J23">
        <v>7.25</v>
      </c>
      <c r="K23">
        <v>9.82</v>
      </c>
    </row>
    <row r="24" spans="1:1" s="9" customFormat="1" x14ac:dyDescent="0.2">
      <c r="A24" s="5" t="s">
        <v>86</v>
      </c>
      <c r="B24">
        <v>38.23</v>
      </c>
      <c r="C24">
        <v>-0.49</v>
      </c>
      <c r="D24">
        <v>-1.14</v>
      </c>
      <c r="E24">
        <v>49.44</v>
      </c>
      <c r="F24">
        <v>1072.03</v>
      </c>
      <c r="G24">
        <v>6.36</v>
      </c>
      <c r="H24">
        <v>154.15</v>
      </c>
      <c r="I24">
        <v>4.71</v>
      </c>
      <c r="J24">
        <v>1.59</v>
      </c>
      <c r="K24">
        <v>31.44</v>
      </c>
    </row>
    <row r="25" spans="1:1" s="9" customFormat="1" x14ac:dyDescent="0.2">
      <c r="A25" s="9" t="s">
        <v>9</v>
      </c>
      <c r="B25">
        <v>-60.17</v>
      </c>
      <c r="C25">
        <v>174.12</v>
      </c>
      <c r="D25">
        <v>32.97</v>
      </c>
      <c r="E25">
        <v>-687.53</v>
      </c>
      <c r="F25">
        <v>872.67</v>
      </c>
      <c r="G25">
        <v>65.8</v>
      </c>
      <c r="H25">
        <v>57.21</v>
      </c>
      <c r="I25">
        <v>221.53</v>
      </c>
      <c r="J25">
        <v>175.31</v>
      </c>
      <c r="K25">
        <v>403.52</v>
      </c>
    </row>
    <row r="26" spans="1:1" s="9" customFormat="1" x14ac:dyDescent="0.2">
      <c r="A26" s="9" t="s">
        <v>10</v>
      </c>
      <c r="B26">
        <v>90.01</v>
      </c>
      <c r="C26">
        <v>224.64</v>
      </c>
      <c r="D26">
        <v>236.33</v>
      </c>
      <c r="E26">
        <v>222.88</v>
      </c>
      <c r="F26">
        <v>210.62</v>
      </c>
      <c r="G26">
        <v>7.31</v>
      </c>
      <c r="H26">
        <v>7.16</v>
      </c>
      <c r="I26">
        <v>6.82</v>
      </c>
      <c r="J26">
        <v>16.31</v>
      </c>
      <c r="K26">
        <v>12.81</v>
      </c>
    </row>
    <row r="27" spans="1:1" s="9" customFormat="1" x14ac:dyDescent="0.2">
      <c r="A27" s="9" t="s">
        <v>11</v>
      </c>
      <c r="B27">
        <v>206.14</v>
      </c>
      <c r="C27">
        <v>284.1</v>
      </c>
      <c r="D27">
        <v>300.22</v>
      </c>
      <c r="E27">
        <v>194.69</v>
      </c>
      <c r="F27">
        <v>163.66</v>
      </c>
      <c r="G27">
        <v>87.26</v>
      </c>
      <c r="H27">
        <v>82.8</v>
      </c>
      <c r="I27">
        <v>80.56</v>
      </c>
      <c r="J27">
        <v>86.62</v>
      </c>
      <c r="K27">
        <v>82.89</v>
      </c>
    </row>
    <row r="28" spans="1:1" s="9" customFormat="1" x14ac:dyDescent="0.2">
      <c r="A28" s="9" t="s">
        <v>12</v>
      </c>
      <c r="B28">
        <v>-266.91</v>
      </c>
      <c r="C28">
        <v>-246.49</v>
      </c>
      <c r="D28">
        <v>-453.77</v>
      </c>
      <c r="E28">
        <v>-1034.18</v>
      </c>
      <c r="F28">
        <v>-448.0</v>
      </c>
      <c r="G28">
        <v>91.09</v>
      </c>
      <c r="H28">
        <v>-86.71</v>
      </c>
      <c r="I28">
        <v>250.85</v>
      </c>
      <c r="J28">
        <v>127.96</v>
      </c>
      <c r="K28">
        <v>324.55</v>
      </c>
    </row>
    <row r="29" spans="1:1" s="9" customFormat="1" x14ac:dyDescent="0.2">
      <c r="A29" s="9" t="s">
        <v>13</v>
      </c>
      <c r="B29">
        <v>59.24</v>
      </c>
      <c r="C29">
        <v>8.87</v>
      </c>
      <c r="D29">
        <v>-13.55</v>
      </c>
      <c r="E29">
        <v>23.57</v>
      </c>
      <c r="F29">
        <v>91.7</v>
      </c>
      <c r="G29">
        <v>-1.17</v>
      </c>
      <c r="J29">
        <v>0.07</v>
      </c>
      <c r="K29">
        <v>0.14</v>
      </c>
    </row>
    <row r="30" spans="1:1" s="9" customFormat="1" x14ac:dyDescent="0.2">
      <c r="A30" s="9" t="s">
        <v>14</v>
      </c>
      <c r="B30">
        <v>-326.15</v>
      </c>
      <c r="C30">
        <v>-255.36</v>
      </c>
      <c r="D30">
        <v>-440.22</v>
      </c>
      <c r="E30">
        <v>-1057.75</v>
      </c>
      <c r="F30">
        <v>-539.7</v>
      </c>
      <c r="G30">
        <v>92.26</v>
      </c>
      <c r="H30">
        <v>-86.71</v>
      </c>
      <c r="I30">
        <v>250.85</v>
      </c>
      <c r="J30">
        <v>127.89</v>
      </c>
      <c r="K30">
        <v>324.41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80.98</v>
      </c>
      <c r="C42">
        <v>91.6</v>
      </c>
      <c r="D42">
        <v>54.45</v>
      </c>
      <c r="E42">
        <v>81.58</v>
      </c>
      <c r="F42">
        <v>49.57</v>
      </c>
      <c r="G42">
        <v>52.34</v>
      </c>
      <c r="H42">
        <v>52.22</v>
      </c>
      <c r="I42">
        <v>53.1</v>
      </c>
      <c r="J42">
        <v>58.07</v>
      </c>
      <c r="K42">
        <v>46.86</v>
      </c>
    </row>
    <row r="43" spans="1:11" s="9" customFormat="1" x14ac:dyDescent="0.2">
      <c r="A43" s="9" t="s">
        <v>7</v>
      </c>
      <c r="B43">
        <v>39.81</v>
      </c>
      <c r="C43">
        <v>51.36</v>
      </c>
      <c r="D43">
        <v>1.97</v>
      </c>
      <c r="E43">
        <v>48.62</v>
      </c>
      <c r="F43">
        <v>31.37</v>
      </c>
      <c r="G43">
        <v>34.69</v>
      </c>
      <c r="H43">
        <v>86.22</v>
      </c>
      <c r="I43">
        <v>29.28</v>
      </c>
      <c r="J43">
        <v>73.6</v>
      </c>
      <c r="K43">
        <v>61.02</v>
      </c>
    </row>
    <row r="44" spans="1:11" s="9" customFormat="1" x14ac:dyDescent="0.2">
      <c r="A44" s="9" t="s">
        <v>9</v>
      </c>
      <c r="B44">
        <v>2.23</v>
      </c>
      <c r="C44">
        <v>5.19</v>
      </c>
      <c r="D44">
        <v>34.01</v>
      </c>
      <c r="E44">
        <v>5.01</v>
      </c>
      <c r="F44">
        <v>19.77</v>
      </c>
      <c r="G44">
        <v>15.26</v>
      </c>
      <c r="H44">
        <v>322.9</v>
      </c>
      <c r="I44">
        <v>2.31</v>
      </c>
      <c r="J44">
        <v>7.94</v>
      </c>
      <c r="K44">
        <v>-2.22</v>
      </c>
    </row>
    <row r="45" spans="1:11" s="9" customFormat="1" x14ac:dyDescent="0.2">
      <c r="A45" s="9" t="s">
        <v>10</v>
      </c>
      <c r="B45">
        <v>4.06</v>
      </c>
      <c r="C45">
        <v>4.34</v>
      </c>
      <c r="D45">
        <v>4.01</v>
      </c>
      <c r="E45">
        <v>4.16</v>
      </c>
      <c r="F45">
        <v>4.16</v>
      </c>
      <c r="G45">
        <v>3.72</v>
      </c>
      <c r="H45">
        <v>2.63</v>
      </c>
      <c r="I45">
        <v>2.45</v>
      </c>
      <c r="J45">
        <v>2.68</v>
      </c>
      <c r="K45">
        <v>3.16</v>
      </c>
    </row>
    <row r="46" spans="1:11" s="9" customFormat="1" x14ac:dyDescent="0.2">
      <c r="A46" s="9" t="s">
        <v>11</v>
      </c>
      <c r="B46">
        <v>11.18</v>
      </c>
      <c r="C46">
        <v>11.09</v>
      </c>
      <c r="D46">
        <v>10.65</v>
      </c>
      <c r="E46">
        <v>9.71</v>
      </c>
      <c r="F46">
        <v>9.71</v>
      </c>
      <c r="G46">
        <v>9.42</v>
      </c>
      <c r="H46">
        <v>8.35</v>
      </c>
      <c r="I46">
        <v>1.93</v>
      </c>
      <c r="J46">
        <v>2.15</v>
      </c>
      <c r="K46">
        <v>2.23</v>
      </c>
    </row>
    <row r="47" spans="1:11" s="9" customFormat="1" x14ac:dyDescent="0.2">
      <c r="A47" s="9" t="s">
        <v>12</v>
      </c>
      <c r="B47">
        <v>28.16</v>
      </c>
      <c r="C47">
        <v>30.0</v>
      </c>
      <c r="D47">
        <v>71.83</v>
      </c>
      <c r="E47">
        <v>24.1</v>
      </c>
      <c r="F47">
        <v>24.1</v>
      </c>
      <c r="G47">
        <v>19.77</v>
      </c>
      <c r="H47">
        <v>277.92</v>
      </c>
      <c r="I47">
        <v>21.75</v>
      </c>
      <c r="J47">
        <v>-12.42</v>
      </c>
      <c r="K47">
        <v>-21.77</v>
      </c>
    </row>
    <row r="48" spans="1:11" s="9" customFormat="1" x14ac:dyDescent="0.2">
      <c r="A48" s="9" t="s">
        <v>13</v>
      </c>
      <c r="D48">
        <v>0.07</v>
      </c>
      <c r="E48">
        <v>0.06</v>
      </c>
      <c r="F48">
        <v>0.06</v>
      </c>
      <c r="G48">
        <v>-0.11</v>
      </c>
      <c r="H48">
        <v>0.01</v>
      </c>
    </row>
    <row r="49" spans="1:11" s="9" customFormat="1" x14ac:dyDescent="0.2">
      <c r="A49" s="9" t="s">
        <v>14</v>
      </c>
      <c r="B49">
        <v>28.16</v>
      </c>
      <c r="C49">
        <v>30.0</v>
      </c>
      <c r="D49">
        <v>71.76</v>
      </c>
      <c r="E49">
        <v>24.04</v>
      </c>
      <c r="F49">
        <v>24.04</v>
      </c>
      <c r="G49">
        <v>19.88</v>
      </c>
      <c r="H49">
        <v>277.91</v>
      </c>
      <c r="I49">
        <v>21.75</v>
      </c>
      <c r="J49">
        <v>-12.42</v>
      </c>
      <c r="K49">
        <v>-21.77</v>
      </c>
    </row>
    <row r="50" spans="1:11" x14ac:dyDescent="0.2">
      <c r="A50" s="9" t="s">
        <v>8</v>
      </c>
      <c r="B50">
        <v>41.17</v>
      </c>
      <c r="C50">
        <v>40.24</v>
      </c>
      <c r="D50">
        <v>52.48</v>
      </c>
      <c r="E50">
        <v>32.96</v>
      </c>
      <c r="F50">
        <v>18.2</v>
      </c>
      <c r="G50">
        <v>17.65</v>
      </c>
      <c r="H50">
        <v>-34.0</v>
      </c>
      <c r="I50">
        <v>23.82</v>
      </c>
      <c r="J50">
        <v>-15.53</v>
      </c>
      <c r="K50">
        <v>-14.16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191.99</v>
      </c>
      <c r="C57">
        <v>571.55</v>
      </c>
      <c r="D57">
        <v>572.64</v>
      </c>
      <c r="E57">
        <v>603.75</v>
      </c>
      <c r="F57">
        <v>640.8</v>
      </c>
      <c r="G57">
        <v>1183.65</v>
      </c>
      <c r="H57">
        <v>1615.36</v>
      </c>
      <c r="I57">
        <v>1616.64</v>
      </c>
      <c r="J57">
        <v>1616.65</v>
      </c>
      <c r="K57">
        <v>1616.65</v>
      </c>
    </row>
    <row r="58" spans="1:11" x14ac:dyDescent="0.2">
      <c r="A58" s="9" t="s">
        <v>25</v>
      </c>
      <c r="B58">
        <v>372.29</v>
      </c>
      <c r="C58">
        <v>397.11</v>
      </c>
      <c r="D58">
        <v>-40.34</v>
      </c>
      <c r="E58">
        <v>-953.61</v>
      </c>
      <c r="F58">
        <v>-477.44</v>
      </c>
      <c r="G58">
        <v>-1437.98</v>
      </c>
      <c r="H58">
        <v>-1512.72</v>
      </c>
      <c r="I58">
        <v>-1259.07</v>
      </c>
      <c r="J58">
        <v>-1128.17</v>
      </c>
      <c r="K58">
        <v>-803.57</v>
      </c>
    </row>
    <row r="59" spans="1:11" x14ac:dyDescent="0.2">
      <c r="A59" s="9" t="s">
        <v>71</v>
      </c>
      <c r="B59">
        <v>2106.25</v>
      </c>
      <c r="C59">
        <v>2212.94</v>
      </c>
      <c r="D59">
        <v>2524.33</v>
      </c>
      <c r="E59">
        <v>2518.55</v>
      </c>
      <c r="F59">
        <v>1040.78</v>
      </c>
      <c r="G59">
        <v>1041.59</v>
      </c>
      <c r="H59">
        <v>625.05</v>
      </c>
      <c r="I59">
        <v>497.21</v>
      </c>
      <c r="J59">
        <v>474.65</v>
      </c>
      <c r="K59">
        <v>150.72</v>
      </c>
    </row>
    <row r="60" spans="1:11" x14ac:dyDescent="0.2">
      <c r="A60" s="9" t="s">
        <v>72</v>
      </c>
      <c r="B60">
        <v>906.28</v>
      </c>
      <c r="C60">
        <v>1245.38</v>
      </c>
      <c r="D60">
        <v>1420.46</v>
      </c>
      <c r="E60">
        <v>1548.58</v>
      </c>
      <c r="F60">
        <v>1297.23</v>
      </c>
      <c r="G60">
        <v>1698.58</v>
      </c>
      <c r="H60">
        <v>1616.79</v>
      </c>
      <c r="I60">
        <v>1603.28</v>
      </c>
      <c r="J60">
        <v>1613.14</v>
      </c>
      <c r="K60">
        <v>1599.26</v>
      </c>
    </row>
    <row r="61" spans="1:11" s="1" customFormat="1" x14ac:dyDescent="0.2">
      <c r="A61" s="1" t="s">
        <v>26</v>
      </c>
      <c r="B61">
        <v>3576.81</v>
      </c>
      <c r="C61">
        <v>4426.98</v>
      </c>
      <c r="D61">
        <v>4477.09</v>
      </c>
      <c r="E61">
        <v>3717.27</v>
      </c>
      <c r="F61">
        <v>2501.37</v>
      </c>
      <c r="G61">
        <v>2485.84</v>
      </c>
      <c r="H61">
        <v>2344.48</v>
      </c>
      <c r="I61">
        <v>2458.06</v>
      </c>
      <c r="J61">
        <v>2576.27</v>
      </c>
      <c r="K61">
        <v>2563.06</v>
      </c>
    </row>
    <row r="62" spans="1:11" x14ac:dyDescent="0.2">
      <c r="A62" s="9" t="s">
        <v>27</v>
      </c>
      <c r="B62">
        <v>798.63</v>
      </c>
      <c r="C62">
        <v>1501.97</v>
      </c>
      <c r="D62">
        <v>1426.48</v>
      </c>
      <c r="E62">
        <v>1363.27</v>
      </c>
      <c r="F62">
        <v>374.16</v>
      </c>
      <c r="G62">
        <v>368.29</v>
      </c>
      <c r="H62">
        <v>366.25</v>
      </c>
      <c r="I62">
        <v>363.3</v>
      </c>
      <c r="J62">
        <v>406.67</v>
      </c>
      <c r="K62">
        <v>78.34</v>
      </c>
    </row>
    <row r="63" spans="1:11" x14ac:dyDescent="0.2">
      <c r="A63" s="9" t="s">
        <v>28</v>
      </c>
      <c r="C63">
        <v>32.71</v>
      </c>
    </row>
    <row r="64" spans="1:11" x14ac:dyDescent="0.2">
      <c r="A64" s="9" t="s">
        <v>29</v>
      </c>
      <c r="B64">
        <v>2019.0</v>
      </c>
      <c r="C64">
        <v>1533.88</v>
      </c>
      <c r="D64">
        <v>1533.87</v>
      </c>
      <c r="E64">
        <v>1432.55</v>
      </c>
      <c r="F64">
        <v>1227.99</v>
      </c>
      <c r="G64">
        <v>1236.89</v>
      </c>
      <c r="H64">
        <v>1127.59</v>
      </c>
      <c r="I64">
        <v>1167.21</v>
      </c>
      <c r="J64">
        <v>1199.84</v>
      </c>
      <c r="K64">
        <v>1219.86</v>
      </c>
    </row>
    <row r="65" spans="1:1" x14ac:dyDescent="0.2">
      <c r="A65" s="9" t="s">
        <v>73</v>
      </c>
      <c r="B65">
        <v>759.18</v>
      </c>
      <c r="C65">
        <v>1358.42</v>
      </c>
      <c r="D65">
        <v>1516.74</v>
      </c>
      <c r="E65">
        <v>921.45</v>
      </c>
      <c r="F65">
        <v>899.22</v>
      </c>
      <c r="G65">
        <v>880.66</v>
      </c>
      <c r="H65">
        <v>850.64</v>
      </c>
      <c r="I65">
        <v>927.55</v>
      </c>
      <c r="J65">
        <v>969.76</v>
      </c>
      <c r="K65">
        <v>1264.86</v>
      </c>
    </row>
    <row r="66" spans="1:1" s="1" customFormat="1" x14ac:dyDescent="0.2">
      <c r="A66" s="1" t="s">
        <v>26</v>
      </c>
      <c r="B66">
        <v>3576.81</v>
      </c>
      <c r="C66">
        <v>4426.98</v>
      </c>
      <c r="D66">
        <v>4477.09</v>
      </c>
      <c r="E66">
        <v>3717.27</v>
      </c>
      <c r="F66">
        <v>2501.37</v>
      </c>
      <c r="G66">
        <v>2485.84</v>
      </c>
      <c r="H66">
        <v>2344.48</v>
      </c>
      <c r="I66">
        <v>2458.06</v>
      </c>
      <c r="J66">
        <v>2576.27</v>
      </c>
      <c r="K66">
        <v>2563.06</v>
      </c>
    </row>
    <row r="67" spans="1:1" s="9" customFormat="1" x14ac:dyDescent="0.2">
      <c r="A67" s="9" t="s">
        <v>78</v>
      </c>
      <c r="B67">
        <v>82.06</v>
      </c>
      <c r="C67">
        <v>486.33</v>
      </c>
      <c r="D67">
        <v>609.96</v>
      </c>
      <c r="E67">
        <v>575.19</v>
      </c>
      <c r="F67">
        <v>603.32</v>
      </c>
      <c r="G67">
        <v>560.41</v>
      </c>
      <c r="H67">
        <v>580.71</v>
      </c>
      <c r="I67">
        <v>629.0</v>
      </c>
      <c r="J67">
        <v>653.04</v>
      </c>
      <c r="K67">
        <v>423.96</v>
      </c>
    </row>
    <row r="68" spans="1:1" x14ac:dyDescent="0.2">
      <c r="A68" s="9" t="s">
        <v>45</v>
      </c>
      <c r="F68">
        <v>0.37</v>
      </c>
    </row>
    <row r="69" spans="1:1" x14ac:dyDescent="0.2">
      <c r="A69" s="5" t="s">
        <v>87</v>
      </c>
      <c r="B69">
        <v>40.26</v>
      </c>
      <c r="C69">
        <v>13.87</v>
      </c>
      <c r="D69">
        <v>16.5</v>
      </c>
      <c r="E69">
        <v>12.34</v>
      </c>
      <c r="F69">
        <v>21.18</v>
      </c>
      <c r="G69">
        <v>96.55</v>
      </c>
      <c r="H69">
        <v>32.95</v>
      </c>
      <c r="I69">
        <v>79.47</v>
      </c>
      <c r="J69">
        <v>67.24</v>
      </c>
      <c r="K69">
        <v>637.53</v>
      </c>
    </row>
    <row r="70" spans="1:1" x14ac:dyDescent="0.2">
      <c r="A70" s="5" t="s">
        <v>74</v>
      </c>
      <c r="B70">
        <v>191986549.0</v>
      </c>
      <c r="C70">
        <v>571555000.0</v>
      </c>
      <c r="D70">
        <v>572644400.0</v>
      </c>
      <c r="E70">
        <v>603750900.0</v>
      </c>
      <c r="F70">
        <v>640803928.0</v>
      </c>
      <c r="G70">
        <v>1183650000.0</v>
      </c>
      <c r="H70">
        <v>1615360000.0</v>
      </c>
      <c r="I70">
        <v>1616644862.0</v>
      </c>
      <c r="J70">
        <v>1616654866.0</v>
      </c>
      <c r="K70">
        <v>1616654866.0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-81.36</v>
      </c>
      <c r="C82">
        <v>36.45</v>
      </c>
      <c r="D82">
        <v>-72.55</v>
      </c>
      <c r="E82">
        <v>73.99</v>
      </c>
      <c r="F82">
        <v>35.39</v>
      </c>
      <c r="G82">
        <v>113.86</v>
      </c>
      <c r="H82">
        <v>82.2</v>
      </c>
      <c r="I82">
        <v>86.52</v>
      </c>
      <c r="J82">
        <v>103.84</v>
      </c>
      <c r="K82">
        <v>388.69</v>
      </c>
    </row>
    <row r="83" spans="1:11" s="9" customFormat="1" x14ac:dyDescent="0.2">
      <c r="A83" s="9" t="s">
        <v>33</v>
      </c>
      <c r="B83">
        <v>-16.35</v>
      </c>
      <c r="C83">
        <v>-39.79</v>
      </c>
      <c r="D83">
        <v>77.63</v>
      </c>
      <c r="E83">
        <v>-3.19</v>
      </c>
      <c r="F83">
        <v>2.76</v>
      </c>
      <c r="G83">
        <v>16.61</v>
      </c>
      <c r="H83">
        <v>1.29</v>
      </c>
      <c r="I83">
        <v>2.64</v>
      </c>
      <c r="J83">
        <v>16.68</v>
      </c>
      <c r="K83">
        <v>561.6</v>
      </c>
    </row>
    <row r="84" spans="1:11" s="9" customFormat="1" x14ac:dyDescent="0.2">
      <c r="A84" s="9" t="s">
        <v>34</v>
      </c>
      <c r="B84">
        <v>43.35</v>
      </c>
      <c r="C84">
        <v>-15.03</v>
      </c>
      <c r="D84">
        <v>1.9</v>
      </c>
      <c r="E84">
        <v>-79.32</v>
      </c>
      <c r="F84">
        <v>-25.33</v>
      </c>
      <c r="G84">
        <v>-56.31</v>
      </c>
      <c r="H84">
        <v>-146.08</v>
      </c>
      <c r="I84">
        <v>-41.91</v>
      </c>
      <c r="J84">
        <v>-132.75</v>
      </c>
      <c r="K84">
        <v>-380.01</v>
      </c>
    </row>
    <row r="85" spans="1:11" s="1" customFormat="1" x14ac:dyDescent="0.2">
      <c r="A85" s="9" t="s">
        <v>35</v>
      </c>
      <c r="B85">
        <v>-54.36</v>
      </c>
      <c r="C85">
        <v>-18.37</v>
      </c>
      <c r="D85">
        <v>6.98</v>
      </c>
      <c r="E85">
        <v>-8.52</v>
      </c>
      <c r="F85">
        <v>12.82</v>
      </c>
      <c r="G85">
        <v>74.16</v>
      </c>
      <c r="H85">
        <v>-62.59</v>
      </c>
      <c r="I85">
        <v>47.25</v>
      </c>
      <c r="J85">
        <v>-12.23</v>
      </c>
      <c r="K85">
        <v>570.28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15.45</v>
      </c>
      <c r="C90">
        <v>5.55</v>
      </c>
      <c r="D90">
        <v>7.75</v>
      </c>
      <c r="E90">
        <v>5.8</v>
      </c>
      <c r="F90">
        <v>4.15</v>
      </c>
      <c r="G90">
        <v>5.05</v>
      </c>
      <c r="H90">
        <v>5.05</v>
      </c>
      <c r="I90">
        <v>3.85</v>
      </c>
      <c r="J90">
        <v>1.3</v>
      </c>
      <c r="K90">
        <v>7.45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19.2</v>
      </c>
      <c r="C93" s="31">
        <v>57.16</v>
      </c>
      <c r="D93" s="31">
        <v>57.26</v>
      </c>
      <c r="E93" s="31">
        <v>60.38</v>
      </c>
      <c r="F93" s="31">
        <v>64.08</v>
      </c>
      <c r="G93" s="31">
        <v>118.37</v>
      </c>
      <c r="H93" s="31">
        <v>161.53</v>
      </c>
      <c r="I93" s="31">
        <v>161.66</v>
      </c>
      <c r="J93" s="31">
        <v>161.67</v>
      </c>
      <c r="K93" s="31">
        <v>161.67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