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<sst xmlns="http://schemas.openxmlformats.org/spreadsheetml/2006/main" count="145" uniqueCount="93">
  <si>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</si>
  <si>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</si>
  <si>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</si>
  <si>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</si>
  <si>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</si>
  <si>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</si>
  <si>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</si>
  <si>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</si>
  <si>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</si>
  <si>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</si>
  <si>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</si>
  <si>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</si>
  <si>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</si>
  <si>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</si>
  <si>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</si>
  <si>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</si>
  <si>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</si>
  <si>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</si>
  <si>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</si>
  <si>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</si>
  <si>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</si>
  <si>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</si>
  <si>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</si>
  <si>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</si>
  <si>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</si>
  <si>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</si>
  <si>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</si>
  <si>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</si>
  <si>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</si>
  <si>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</si>
  <si>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</si>
  <si>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</si>
  <si>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</si>
  <si>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</si>
  <si>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</si>
  <si>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</si>
  <si>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</si>
  <si>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</si>
  <si>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</si>
  <si>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</si>
  <si>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</si>
  <si>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</si>
  <si>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</si>
  <si>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</si>
  <si>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</si>
  <si>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</si>
  <si>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</si>
  <si>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</si>
  <si>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</si>
  <si>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</si>
  <si>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</si>
  <si>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</si>
  <si>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</si>
  <si>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</si>
  <si>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</si>
  <si>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</si>
  <si>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</si>
  <si>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</si>
  <si>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</si>
  <si>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</si>
  <si>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</si>
  <si>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</si>
  <si>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</si>
  <si>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63 MOONS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</si>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</sst>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269.50</v>
      </c>
    </row>
    <row r="9" spans="1:11" x14ac:dyDescent="0.2">
      <c r="A9" s="5" t="s">
        <v>79</v>
      </c>
      <c r="B9">
        <v>1241.82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425.55</v>
      </c>
      <c r="C17">
        <v>450.9</v>
      </c>
      <c r="D17">
        <v>334.71</v>
      </c>
      <c r="E17">
        <v>161.03</v>
      </c>
      <c r="F17">
        <v>141.33</v>
      </c>
      <c r="G17">
        <v>150.06</v>
      </c>
      <c r="H17">
        <v>226.72</v>
      </c>
      <c r="I17">
        <v>147.19</v>
      </c>
      <c r="J17">
        <v>138.73</v>
      </c>
      <c r="K17">
        <v>144.08</v>
      </c>
    </row>
    <row r="18" spans="1:1" s="9" customFormat="1" x14ac:dyDescent="0.2">
      <c r="A18" s="5" t="s">
        <v>80</v>
      </c>
      <c r="B18">
        <v>2.81</v>
      </c>
      <c r="C18">
        <v>0.32</v>
      </c>
      <c r="D18">
        <v>0.06</v>
      </c>
      <c r="E18">
        <v>0.02</v>
      </c>
      <c r="F18">
        <v>0.14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3.87</v>
      </c>
      <c r="C20">
        <v>4.6</v>
      </c>
      <c r="D20">
        <v>4.91</v>
      </c>
      <c r="E20">
        <v>5.07</v>
      </c>
      <c r="F20">
        <v>5.53</v>
      </c>
      <c r="G20">
        <v>4.93</v>
      </c>
      <c r="H20">
        <v>4.7</v>
      </c>
      <c r="I20">
        <v>4.94</v>
      </c>
      <c r="J20">
        <v>4.48</v>
      </c>
      <c r="K20">
        <v>3.33</v>
      </c>
    </row>
    <row r="21" spans="1:1" s="9" customFormat="1" x14ac:dyDescent="0.2">
      <c r="A21" s="5" t="s">
        <v>83</v>
      </c>
      <c r="B21">
        <v>8.31</v>
      </c>
      <c r="C21">
        <v>10.51</v>
      </c>
      <c r="D21">
        <v>13.3</v>
      </c>
      <c r="E21">
        <v>13.16</v>
      </c>
      <c r="F21">
        <v>17.54</v>
      </c>
      <c r="G21">
        <v>20.05</v>
      </c>
      <c r="H21">
        <v>16.35</v>
      </c>
      <c r="I21">
        <v>12.64</v>
      </c>
      <c r="J21">
        <v>15.76</v>
      </c>
      <c r="K21">
        <v>15.77</v>
      </c>
    </row>
    <row r="22" spans="1:1" s="9" customFormat="1" x14ac:dyDescent="0.2">
      <c r="A22" s="5" t="s">
        <v>84</v>
      </c>
      <c r="B22">
        <v>112.48</v>
      </c>
      <c r="C22">
        <v>124.11</v>
      </c>
      <c r="D22">
        <v>122.75</v>
      </c>
      <c r="E22">
        <v>122.32</v>
      </c>
      <c r="F22">
        <v>113.69</v>
      </c>
      <c r="G22">
        <v>102.29</v>
      </c>
      <c r="H22">
        <v>100.54</v>
      </c>
      <c r="I22">
        <v>105.19</v>
      </c>
      <c r="J22">
        <v>109.86</v>
      </c>
      <c r="K22">
        <v>95.66</v>
      </c>
    </row>
    <row r="23" spans="1:1" s="9" customFormat="1" x14ac:dyDescent="0.2">
      <c r="A23" s="5" t="s">
        <v>85</v>
      </c>
      <c r="B23">
        <v>26.59</v>
      </c>
      <c r="C23">
        <v>25.62</v>
      </c>
      <c r="D23">
        <v>56.57</v>
      </c>
      <c r="E23">
        <v>102.01</v>
      </c>
      <c r="F23">
        <v>92.99</v>
      </c>
      <c r="G23">
        <v>86.75</v>
      </c>
      <c r="H23">
        <v>90.98</v>
      </c>
      <c r="I23">
        <v>103.71</v>
      </c>
      <c r="J23">
        <v>94.55</v>
      </c>
      <c r="K23">
        <v>75.69</v>
      </c>
    </row>
    <row r="24" spans="1:1" s="9" customFormat="1" x14ac:dyDescent="0.2">
      <c r="A24" s="5" t="s">
        <v>86</v>
      </c>
      <c r="B24">
        <v>23.89</v>
      </c>
      <c r="C24">
        <v>24.41</v>
      </c>
      <c r="D24">
        <v>50.81</v>
      </c>
      <c r="E24">
        <v>31.72</v>
      </c>
      <c r="F24">
        <v>46.01</v>
      </c>
      <c r="G24">
        <v>43.22</v>
      </c>
      <c r="H24">
        <v>35.11</v>
      </c>
      <c r="I24">
        <v>37.34</v>
      </c>
      <c r="J24">
        <v>23.06</v>
      </c>
      <c r="K24">
        <v>11.06</v>
      </c>
    </row>
    <row r="25" spans="1:1" s="9" customFormat="1" x14ac:dyDescent="0.2">
      <c r="A25" s="9" t="s">
        <v>9</v>
      </c>
      <c r="B25">
        <v>329.6</v>
      </c>
      <c r="C25">
        <v>206.52</v>
      </c>
      <c r="D25">
        <v>-205.38</v>
      </c>
      <c r="E25">
        <v>685.05</v>
      </c>
      <c r="F25">
        <v>369.47</v>
      </c>
      <c r="G25">
        <v>241.78</v>
      </c>
      <c r="H25">
        <v>120.09</v>
      </c>
      <c r="I25">
        <v>149.81</v>
      </c>
      <c r="J25">
        <v>19.35</v>
      </c>
      <c r="K25">
        <v>22.06</v>
      </c>
    </row>
    <row r="26" spans="1:1" s="9" customFormat="1" x14ac:dyDescent="0.2">
      <c r="A26" s="9" t="s">
        <v>10</v>
      </c>
      <c r="B26">
        <v>17.3</v>
      </c>
      <c r="C26">
        <v>22.54</v>
      </c>
      <c r="D26">
        <v>30.75</v>
      </c>
      <c r="E26">
        <v>39.06</v>
      </c>
      <c r="F26">
        <v>39.94</v>
      </c>
      <c r="G26">
        <v>27.07</v>
      </c>
      <c r="H26">
        <v>22.16</v>
      </c>
      <c r="I26">
        <v>18.12</v>
      </c>
      <c r="J26">
        <v>22.46</v>
      </c>
      <c r="K26">
        <v>18.43</v>
      </c>
    </row>
    <row r="27" spans="1:1" s="9" customFormat="1" x14ac:dyDescent="0.2">
      <c r="A27" s="9" t="s">
        <v>11</v>
      </c>
      <c r="B27">
        <v>30.44</v>
      </c>
      <c r="C27">
        <v>42.84</v>
      </c>
      <c r="D27">
        <v>30.54</v>
      </c>
      <c r="E27">
        <v>22.66</v>
      </c>
      <c r="F27">
        <v>20.2</v>
      </c>
      <c r="G27">
        <v>21.13</v>
      </c>
      <c r="H27">
        <v>7.23</v>
      </c>
      <c r="I27">
        <v>4.1</v>
      </c>
      <c r="J27">
        <v>0.39</v>
      </c>
      <c r="K27">
        <v>0.42</v>
      </c>
    </row>
    <row r="28" spans="1:1" s="9" customFormat="1" x14ac:dyDescent="0.2">
      <c r="A28" s="9" t="s">
        <v>12</v>
      </c>
      <c r="B28">
        <v>529.46</v>
      </c>
      <c r="C28">
        <v>402.47</v>
      </c>
      <c r="D28">
        <v>-180.36</v>
      </c>
      <c r="E28">
        <v>510.06</v>
      </c>
      <c r="F28">
        <v>174.76</v>
      </c>
      <c r="G28">
        <v>86.4</v>
      </c>
      <c r="H28">
        <v>69.74</v>
      </c>
      <c r="I28">
        <v>10.96</v>
      </c>
      <c r="J28">
        <v>-112.48</v>
      </c>
      <c r="K28">
        <v>-54.22</v>
      </c>
    </row>
    <row r="29" spans="1:1" s="9" customFormat="1" x14ac:dyDescent="0.2">
      <c r="A29" s="9" t="s">
        <v>13</v>
      </c>
      <c r="B29">
        <v>51.43</v>
      </c>
      <c r="C29">
        <v>79.6</v>
      </c>
      <c r="D29">
        <v>48.2</v>
      </c>
      <c r="E29">
        <v>64.93</v>
      </c>
      <c r="F29">
        <v>104.03</v>
      </c>
      <c r="G29">
        <v>37.32</v>
      </c>
      <c r="H29">
        <v>53.36</v>
      </c>
      <c r="I29">
        <v>10.87</v>
      </c>
      <c r="J29">
        <v>5.85</v>
      </c>
      <c r="K29">
        <v>2.41</v>
      </c>
    </row>
    <row r="30" spans="1:1" s="9" customFormat="1" x14ac:dyDescent="0.2">
      <c r="A30" s="9" t="s">
        <v>14</v>
      </c>
      <c r="B30">
        <v>478.03</v>
      </c>
      <c r="C30">
        <v>322.88</v>
      </c>
      <c r="D30">
        <v>-228.55</v>
      </c>
      <c r="E30">
        <v>445.14</v>
      </c>
      <c r="F30">
        <v>70.74</v>
      </c>
      <c r="G30">
        <v>49.08</v>
      </c>
      <c r="H30">
        <v>16.38</v>
      </c>
      <c r="I30">
        <v>0.09</v>
      </c>
      <c r="J30">
        <v>-118.34</v>
      </c>
      <c r="K30">
        <v>-56.63</v>
      </c>
    </row>
    <row r="31" spans="1:1" s="9" customFormat="1" x14ac:dyDescent="0.2">
      <c r="A31" s="9" t="s">
        <v>70</v>
      </c>
      <c r="B31">
        <v>36.88</v>
      </c>
      <c r="C31">
        <v>36.88</v>
      </c>
      <c r="D31">
        <v>36.88</v>
      </c>
      <c r="E31">
        <v>78.37</v>
      </c>
      <c r="F31">
        <v>23.05</v>
      </c>
      <c r="G31">
        <v>9.22</v>
      </c>
      <c r="H31">
        <v>9.22</v>
      </c>
      <c r="I31">
        <v>9.22</v>
      </c>
      <c r="J31">
        <v>9.22</v>
      </c>
      <c r="K31">
        <v>9.22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36.46</v>
      </c>
      <c r="C42">
        <v>35.48</v>
      </c>
      <c r="D42">
        <v>34.22</v>
      </c>
      <c r="E42">
        <v>32.32</v>
      </c>
      <c r="F42">
        <v>38.18</v>
      </c>
      <c r="G42">
        <v>37.93</v>
      </c>
      <c r="H42">
        <v>35.65</v>
      </c>
      <c r="I42">
        <v>34.43</v>
      </c>
      <c r="J42">
        <v>35.18</v>
      </c>
      <c r="K42">
        <v>36.49</v>
      </c>
    </row>
    <row r="43" spans="1:11" s="9" customFormat="1" x14ac:dyDescent="0.2">
      <c r="A43" s="9" t="s">
        <v>7</v>
      </c>
      <c r="B43">
        <v>62.67</v>
      </c>
      <c r="C43">
        <v>68.28</v>
      </c>
      <c r="D43">
        <v>54.54</v>
      </c>
      <c r="E43">
        <v>50.56</v>
      </c>
      <c r="F43">
        <v>51.26</v>
      </c>
      <c r="G43">
        <v>49.03</v>
      </c>
      <c r="H43">
        <v>50.65</v>
      </c>
      <c r="I43">
        <v>53.26</v>
      </c>
      <c r="J43">
        <v>51.12</v>
      </c>
      <c r="K43">
        <v>51.47</v>
      </c>
    </row>
    <row r="44" spans="1:11" s="9" customFormat="1" x14ac:dyDescent="0.2">
      <c r="A44" s="9" t="s">
        <v>9</v>
      </c>
      <c r="B44">
        <v>31.92</v>
      </c>
      <c r="C44">
        <v>27.11</v>
      </c>
      <c r="D44">
        <v>-71.44</v>
      </c>
      <c r="E44">
        <v>17.88</v>
      </c>
      <c r="F44">
        <v>17.76</v>
      </c>
      <c r="G44">
        <v>21.32</v>
      </c>
      <c r="H44">
        <v>-34.91</v>
      </c>
      <c r="I44">
        <v>12.2</v>
      </c>
      <c r="J44">
        <v>-16.21</v>
      </c>
      <c r="K44">
        <v>5.93</v>
      </c>
    </row>
    <row r="45" spans="1:11" s="9" customFormat="1" x14ac:dyDescent="0.2">
      <c r="A45" s="9" t="s">
        <v>10</v>
      </c>
      <c r="B45">
        <v>5.95</v>
      </c>
      <c r="C45">
        <v>5.97</v>
      </c>
      <c r="D45">
        <v>5.96</v>
      </c>
      <c r="E45">
        <v>4.91</v>
      </c>
      <c r="F45">
        <v>4.94</v>
      </c>
      <c r="G45">
        <v>4.66</v>
      </c>
      <c r="H45">
        <v>3.92</v>
      </c>
      <c r="I45">
        <v>3.24</v>
      </c>
      <c r="J45">
        <v>3.26</v>
      </c>
      <c r="K45">
        <v>2.89</v>
      </c>
    </row>
    <row r="46" spans="1:11" s="9" customFormat="1" x14ac:dyDescent="0.2">
      <c r="A46" s="9" t="s">
        <v>11</v>
      </c>
      <c r="B46">
        <v>0.09</v>
      </c>
      <c r="C46">
        <v>0.14</v>
      </c>
      <c r="D46">
        <v>0.09</v>
      </c>
      <c r="E46">
        <v>0.12</v>
      </c>
      <c r="F46">
        <v>0.1</v>
      </c>
      <c r="G46">
        <v>0.09</v>
      </c>
      <c r="H46">
        <v>0.11</v>
      </c>
      <c r="I46">
        <v>0.1</v>
      </c>
      <c r="J46">
        <v>0.1</v>
      </c>
      <c r="K46">
        <v>0.1</v>
      </c>
    </row>
    <row r="47" spans="1:11" s="9" customFormat="1" x14ac:dyDescent="0.2">
      <c r="A47" s="9" t="s">
        <v>12</v>
      </c>
      <c r="B47">
        <v>-0.33</v>
      </c>
      <c r="C47">
        <v>-11.8</v>
      </c>
      <c r="D47">
        <v>-97.81</v>
      </c>
      <c r="E47">
        <v>-5.39</v>
      </c>
      <c r="F47">
        <v>-0.36</v>
      </c>
      <c r="G47">
        <v>5.47</v>
      </c>
      <c r="H47">
        <v>-53.94</v>
      </c>
      <c r="I47">
        <v>-9.97</v>
      </c>
      <c r="J47">
        <v>-35.51</v>
      </c>
      <c r="K47">
        <v>-12.04</v>
      </c>
    </row>
    <row r="48" spans="1:11" s="9" customFormat="1" x14ac:dyDescent="0.2">
      <c r="A48" s="9" t="s">
        <v>13</v>
      </c>
      <c r="B48">
        <v>7.2</v>
      </c>
      <c r="C48">
        <v>-0.33</v>
      </c>
      <c r="D48">
        <v>-0.08</v>
      </c>
      <c r="E48">
        <v>-0.47</v>
      </c>
      <c r="F48">
        <v>0.96</v>
      </c>
      <c r="G48">
        <v>0.77</v>
      </c>
      <c r="H48">
        <v>1.15</v>
      </c>
      <c r="I48">
        <v>0.12</v>
      </c>
      <c r="J48">
        <v>-1.46</v>
      </c>
      <c r="K48">
        <v>-0.57</v>
      </c>
    </row>
    <row r="49" spans="1:11" s="9" customFormat="1" x14ac:dyDescent="0.2">
      <c r="A49" s="9" t="s">
        <v>14</v>
      </c>
      <c r="B49">
        <v>-7.54</v>
      </c>
      <c r="C49">
        <v>-11.48</v>
      </c>
      <c r="D49">
        <v>-97.73</v>
      </c>
      <c r="E49">
        <v>-4.93</v>
      </c>
      <c r="F49">
        <v>-1.32</v>
      </c>
      <c r="G49">
        <v>4.71</v>
      </c>
      <c r="H49">
        <v>-55.09</v>
      </c>
      <c r="I49">
        <v>-10.08</v>
      </c>
      <c r="J49">
        <v>-34.05</v>
      </c>
      <c r="K49">
        <v>-11.47</v>
      </c>
    </row>
    <row r="50" spans="1:11" x14ac:dyDescent="0.2">
      <c r="A50" s="9" t="s">
        <v>8</v>
      </c>
      <c r="B50">
        <v>-26.21</v>
      </c>
      <c r="C50">
        <v>-32.8</v>
      </c>
      <c r="D50">
        <v>-20.32</v>
      </c>
      <c r="E50">
        <v>-18.24</v>
      </c>
      <c r="F50">
        <v>-13.08</v>
      </c>
      <c r="G50">
        <v>-11.1</v>
      </c>
      <c r="H50">
        <v>-15.0</v>
      </c>
      <c r="I50">
        <v>-18.83</v>
      </c>
      <c r="J50">
        <v>-15.94</v>
      </c>
      <c r="K50">
        <v>-14.98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9.22</v>
      </c>
      <c r="C57">
        <v>9.22</v>
      </c>
      <c r="D57">
        <v>9.22</v>
      </c>
      <c r="E57">
        <v>9.22</v>
      </c>
      <c r="F57">
        <v>9.22</v>
      </c>
      <c r="G57">
        <v>9.22</v>
      </c>
      <c r="H57">
        <v>9.22</v>
      </c>
      <c r="I57">
        <v>9.22</v>
      </c>
      <c r="J57">
        <v>9.22</v>
      </c>
      <c r="K57">
        <v>9.22</v>
      </c>
    </row>
    <row r="58" spans="1:11" x14ac:dyDescent="0.2">
      <c r="A58" s="9" t="s">
        <v>25</v>
      </c>
      <c r="B58">
        <v>2403.37</v>
      </c>
      <c r="C58">
        <v>2667.62</v>
      </c>
      <c r="D58">
        <v>2400.29</v>
      </c>
      <c r="E58">
        <v>2770.73</v>
      </c>
      <c r="F58">
        <v>2757.64</v>
      </c>
      <c r="G58">
        <v>2835.68</v>
      </c>
      <c r="H58">
        <v>2856.54</v>
      </c>
      <c r="I58">
        <v>2846.68</v>
      </c>
      <c r="J58">
        <v>2715.66</v>
      </c>
      <c r="K58">
        <v>2650.6</v>
      </c>
    </row>
    <row r="59" spans="1:11" x14ac:dyDescent="0.2">
      <c r="A59" s="9" t="s">
        <v>71</v>
      </c>
      <c r="B59">
        <v>562.72</v>
      </c>
      <c r="C59">
        <v>598.28</v>
      </c>
      <c r="D59">
        <v>461.27</v>
      </c>
      <c r="E59">
        <v>480.38</v>
      </c>
      <c r="F59">
        <v>509.11</v>
      </c>
      <c r="G59">
        <v>497.64</v>
      </c>
      <c r="H59">
        <v>101.14</v>
      </c>
    </row>
    <row r="60" spans="1:11" x14ac:dyDescent="0.2">
      <c r="A60" s="9" t="s">
        <v>72</v>
      </c>
      <c r="B60">
        <v>239.2</v>
      </c>
      <c r="C60">
        <v>316.38</v>
      </c>
      <c r="D60">
        <v>306.05</v>
      </c>
      <c r="E60">
        <v>167.62</v>
      </c>
      <c r="F60">
        <v>162.74</v>
      </c>
      <c r="G60">
        <v>115.77</v>
      </c>
      <c r="H60">
        <v>96.5</v>
      </c>
      <c r="I60">
        <v>88.82</v>
      </c>
      <c r="J60">
        <v>106.87</v>
      </c>
      <c r="K60">
        <v>131.57</v>
      </c>
    </row>
    <row r="61" spans="1:11" s="1" customFormat="1" x14ac:dyDescent="0.2">
      <c r="A61" s="1" t="s">
        <v>26</v>
      </c>
      <c r="B61">
        <v>3214.51</v>
      </c>
      <c r="C61">
        <v>3591.5</v>
      </c>
      <c r="D61">
        <v>3176.83</v>
      </c>
      <c r="E61">
        <v>3427.95</v>
      </c>
      <c r="F61">
        <v>3438.71</v>
      </c>
      <c r="G61">
        <v>3458.31</v>
      </c>
      <c r="H61">
        <v>3063.4</v>
      </c>
      <c r="I61">
        <v>2944.72</v>
      </c>
      <c r="J61">
        <v>2831.75</v>
      </c>
      <c r="K61">
        <v>2791.39</v>
      </c>
    </row>
    <row r="62" spans="1:11" x14ac:dyDescent="0.2">
      <c r="A62" s="9" t="s">
        <v>27</v>
      </c>
      <c r="B62">
        <v>469.73</v>
      </c>
      <c r="C62">
        <v>477.0</v>
      </c>
      <c r="D62">
        <v>465.34</v>
      </c>
      <c r="E62">
        <v>428.84</v>
      </c>
      <c r="F62">
        <v>277.14</v>
      </c>
      <c r="G62">
        <v>364.81</v>
      </c>
      <c r="H62">
        <v>349.92</v>
      </c>
      <c r="I62">
        <v>351.04</v>
      </c>
      <c r="J62">
        <v>334.82</v>
      </c>
      <c r="K62">
        <v>319.4</v>
      </c>
    </row>
    <row r="63" spans="1:11" x14ac:dyDescent="0.2">
      <c r="A63" s="9" t="s">
        <v>28</v>
      </c>
      <c r="B63">
        <v>0.79</v>
      </c>
      <c r="H63">
        <v>3.46</v>
      </c>
    </row>
    <row r="64" spans="1:11" x14ac:dyDescent="0.2">
      <c r="A64" s="9" t="s">
        <v>29</v>
      </c>
      <c r="B64">
        <v>1738.04</v>
      </c>
      <c r="C64">
        <v>2215.08</v>
      </c>
      <c r="D64">
        <v>1277.16</v>
      </c>
      <c r="E64">
        <v>2361.9</v>
      </c>
      <c r="F64">
        <v>2611.64</v>
      </c>
      <c r="G64">
        <v>2400.63</v>
      </c>
      <c r="H64">
        <v>1710.36</v>
      </c>
      <c r="I64">
        <v>1194.21</v>
      </c>
      <c r="J64">
        <v>1016.26</v>
      </c>
      <c r="K64">
        <v>977.02</v>
      </c>
    </row>
    <row r="65" spans="1:1" x14ac:dyDescent="0.2">
      <c r="A65" s="9" t="s">
        <v>73</v>
      </c>
      <c r="B65">
        <v>1005.95</v>
      </c>
      <c r="C65">
        <v>899.42</v>
      </c>
      <c r="D65">
        <v>1434.33</v>
      </c>
      <c r="E65">
        <v>637.21</v>
      </c>
      <c r="F65">
        <v>549.93</v>
      </c>
      <c r="G65">
        <v>692.87</v>
      </c>
      <c r="H65">
        <v>999.66</v>
      </c>
      <c r="I65">
        <v>1399.47</v>
      </c>
      <c r="J65">
        <v>1480.67</v>
      </c>
      <c r="K65">
        <v>1494.97</v>
      </c>
    </row>
    <row r="66" spans="1:1" s="1" customFormat="1" x14ac:dyDescent="0.2">
      <c r="A66" s="1" t="s">
        <v>26</v>
      </c>
      <c r="B66">
        <v>3214.51</v>
      </c>
      <c r="C66">
        <v>3591.5</v>
      </c>
      <c r="D66">
        <v>3176.83</v>
      </c>
      <c r="E66">
        <v>3427.95</v>
      </c>
      <c r="F66">
        <v>3438.71</v>
      </c>
      <c r="G66">
        <v>3458.31</v>
      </c>
      <c r="H66">
        <v>3063.4</v>
      </c>
      <c r="I66">
        <v>2944.72</v>
      </c>
      <c r="J66">
        <v>2831.75</v>
      </c>
      <c r="K66">
        <v>2791.39</v>
      </c>
    </row>
    <row r="67" spans="1:1" s="9" customFormat="1" x14ac:dyDescent="0.2">
      <c r="A67" s="9" t="s">
        <v>78</v>
      </c>
      <c r="B67">
        <v>36.29</v>
      </c>
      <c r="C67">
        <v>83.1</v>
      </c>
      <c r="D67">
        <v>67.76</v>
      </c>
      <c r="E67">
        <v>16.63</v>
      </c>
      <c r="F67">
        <v>20.03</v>
      </c>
      <c r="G67">
        <v>24.42</v>
      </c>
      <c r="H67">
        <v>20.64</v>
      </c>
      <c r="I67">
        <v>26.28</v>
      </c>
      <c r="J67">
        <v>11.86</v>
      </c>
      <c r="K67">
        <v>4.58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399.01</v>
      </c>
      <c r="C69">
        <v>86.06</v>
      </c>
      <c r="D69">
        <v>119.19</v>
      </c>
      <c r="E69">
        <v>109.93</v>
      </c>
      <c r="F69">
        <v>115.83</v>
      </c>
      <c r="G69">
        <v>193.25</v>
      </c>
      <c r="H69">
        <v>567.12</v>
      </c>
      <c r="I69">
        <v>975.69</v>
      </c>
      <c r="J69">
        <v>1056.81</v>
      </c>
      <c r="K69">
        <v>1067.43</v>
      </c>
    </row>
    <row r="70" spans="1:1" x14ac:dyDescent="0.2">
      <c r="A70" s="5" t="s">
        <v>74</v>
      </c>
      <c r="B70">
        <v>46078537.0</v>
      </c>
      <c r="C70">
        <v>46078537.0</v>
      </c>
      <c r="D70">
        <v>46078537.0</v>
      </c>
      <c r="E70">
        <v>46078537.0</v>
      </c>
      <c r="F70">
        <v>46078537.0</v>
      </c>
      <c r="G70">
        <v>46078537.0</v>
      </c>
      <c r="H70">
        <v>46078537.0</v>
      </c>
      <c r="I70">
        <v>46078537.0</v>
      </c>
      <c r="J70">
        <v>46078537.0</v>
      </c>
      <c r="K70">
        <v>46078537.0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345.45</v>
      </c>
      <c r="C82">
        <v>334.84</v>
      </c>
      <c r="D82">
        <v>116.75</v>
      </c>
      <c r="E82">
        <v>-35.66</v>
      </c>
      <c r="F82">
        <v>-119.43</v>
      </c>
      <c r="G82">
        <v>-80.65</v>
      </c>
      <c r="H82">
        <v>-5.1</v>
      </c>
      <c r="I82">
        <v>-107.19</v>
      </c>
      <c r="J82">
        <v>-79.41</v>
      </c>
      <c r="K82">
        <v>-7.61</v>
      </c>
    </row>
    <row r="83" spans="1:11" s="9" customFormat="1" x14ac:dyDescent="0.2">
      <c r="A83" s="9" t="s">
        <v>33</v>
      </c>
      <c r="B83">
        <v>212.19</v>
      </c>
      <c r="C83">
        <v>-555.74</v>
      </c>
      <c r="D83">
        <v>187.13</v>
      </c>
      <c r="E83">
        <v>97.71</v>
      </c>
      <c r="F83">
        <v>178.29</v>
      </c>
      <c r="G83">
        <v>210.36</v>
      </c>
      <c r="H83">
        <v>716.11</v>
      </c>
      <c r="I83">
        <v>-187.45</v>
      </c>
      <c r="J83">
        <v>77.77</v>
      </c>
      <c r="K83">
        <v>11.5</v>
      </c>
    </row>
    <row r="84" spans="1:11" s="9" customFormat="1" x14ac:dyDescent="0.2">
      <c r="A84" s="9" t="s">
        <v>34</v>
      </c>
      <c r="B84">
        <v>-283.99</v>
      </c>
      <c r="C84">
        <v>-74.13</v>
      </c>
      <c r="D84">
        <v>-282.9</v>
      </c>
      <c r="E84">
        <v>-88.25</v>
      </c>
      <c r="F84">
        <v>-54.68</v>
      </c>
      <c r="G84">
        <v>-22.97</v>
      </c>
      <c r="H84">
        <v>-408.94</v>
      </c>
      <c r="I84">
        <v>-117.74</v>
      </c>
      <c r="J84">
        <v>-2.18</v>
      </c>
      <c r="K84">
        <v>-0.43</v>
      </c>
    </row>
    <row r="85" spans="1:11" s="1" customFormat="1" x14ac:dyDescent="0.2">
      <c r="A85" s="9" t="s">
        <v>35</v>
      </c>
      <c r="B85">
        <v>273.65</v>
      </c>
      <c r="C85">
        <v>-295.03</v>
      </c>
      <c r="D85">
        <v>20.98</v>
      </c>
      <c r="E85">
        <v>-26.2</v>
      </c>
      <c r="F85">
        <v>4.18</v>
      </c>
      <c r="G85">
        <v>106.74</v>
      </c>
      <c r="H85">
        <v>302.08</v>
      </c>
      <c r="I85">
        <v>-412.38</v>
      </c>
      <c r="J85">
        <v>-3.82</v>
      </c>
      <c r="K85">
        <v>3.47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684.25</v>
      </c>
      <c r="C90">
        <v>712.6</v>
      </c>
      <c r="D90">
        <v>373.6</v>
      </c>
      <c r="E90">
        <v>191.7</v>
      </c>
      <c r="F90">
        <v>77.75</v>
      </c>
      <c r="G90">
        <v>75.4</v>
      </c>
      <c r="H90">
        <v>86.5</v>
      </c>
      <c r="I90">
        <v>81.1</v>
      </c>
      <c r="J90">
        <v>46.05</v>
      </c>
      <c r="K90">
        <v>69.35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4.61</v>
      </c>
      <c r="C93" s="31">
        <v>4.61</v>
      </c>
      <c r="D93" s="31">
        <v>4.61</v>
      </c>
      <c r="E93" s="31">
        <v>4.61</v>
      </c>
      <c r="F93" s="31">
        <v>4.61</v>
      </c>
      <c r="G93" s="31">
        <v>4.61</v>
      </c>
      <c r="H93" s="31">
        <v>4.61</v>
      </c>
      <c r="I93" s="31">
        <v>4.61</v>
      </c>
      <c r="J93" s="31">
        <v>4.61</v>
      </c>
      <c r="K93" s="31">
        <v>4.61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