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<sst xmlns="http://schemas.openxmlformats.org/spreadsheetml/2006/main" count="145" uniqueCount="93">
  <si>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</si>
  <si>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</si>
  <si>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</si>
  <si>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</si>
  <si>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</si>
  <si>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</si>
  <si>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</si>
  <si>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</si>
  <si>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</si>
  <si>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</si>
  <si>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</si>
  <si>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</si>
  <si>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</si>
  <si>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</si>
  <si>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</si>
  <si>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</si>
  <si>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</si>
  <si>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</si>
  <si>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</si>
  <si>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</si>
  <si>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</si>
  <si>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</si>
  <si>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</si>
  <si>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</si>
  <si>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</si>
  <si>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</si>
  <si>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</si>
  <si>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</si>
  <si>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</si>
  <si>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</si>
  <si>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</si>
  <si>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</si>
  <si>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</si>
  <si>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</si>
  <si>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</si>
  <si>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</si>
  <si>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</si>
  <si>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</si>
  <si>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</si>
  <si>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</si>
  <si>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</si>
  <si>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</si>
  <si>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</si>
  <si>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</si>
  <si>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</si>
  <si>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</si>
  <si>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</si>
  <si>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</si>
  <si>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</si>
  <si>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</si>
  <si>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</si>
  <si>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</si>
  <si>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</si>
  <si>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</si>
  <si>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</si>
  <si>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</si>
  <si>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</si>
  <si>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</si>
  <si>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</si>
  <si>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</si>
  <si>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</si>
  <si>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</si>
  <si>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</si>
  <si>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ABBOTT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</si>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</sst>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17512.40</v>
      </c>
    </row>
    <row r="9" spans="1:11" x14ac:dyDescent="0.2">
      <c r="A9" s="5" t="s">
        <v>79</v>
      </c>
      <c r="B9">
        <v>37213.85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1490.21</v>
      </c>
      <c r="C17">
        <v>1652.68</v>
      </c>
      <c r="D17">
        <v>2275.91</v>
      </c>
      <c r="E17">
        <v>2289.33</v>
      </c>
      <c r="F17">
        <v>2614.5</v>
      </c>
      <c r="G17">
        <v>2902.56</v>
      </c>
      <c r="H17">
        <v>3298.5</v>
      </c>
      <c r="I17">
        <v>3678.6</v>
      </c>
      <c r="J17">
        <v>4093.14</v>
      </c>
      <c r="K17">
        <v>4310.02</v>
      </c>
    </row>
    <row r="18" spans="1:1" s="9" customFormat="1" x14ac:dyDescent="0.2">
      <c r="A18" s="5" t="s">
        <v>80</v>
      </c>
      <c r="B18">
        <v>934.86</v>
      </c>
      <c r="C18">
        <v>962.91</v>
      </c>
      <c r="D18">
        <v>1378.02</v>
      </c>
      <c r="E18">
        <v>1353.3</v>
      </c>
      <c r="F18">
        <v>1477.16</v>
      </c>
      <c r="G18">
        <v>1813.51</v>
      </c>
      <c r="H18">
        <v>2006.94</v>
      </c>
      <c r="I18">
        <v>2090.78</v>
      </c>
      <c r="J18">
        <v>2254.39</v>
      </c>
      <c r="K18">
        <v>2494.92</v>
      </c>
    </row>
    <row r="19" spans="1:1" s="9" customFormat="1" x14ac:dyDescent="0.2">
      <c r="A19" s="5" t="s">
        <v>81</v>
      </c>
      <c r="B19">
        <v>73.64</v>
      </c>
      <c r="C19">
        <v>-8.74</v>
      </c>
      <c r="D19">
        <v>80.62</v>
      </c>
      <c r="E19">
        <v>41.33</v>
      </c>
      <c r="F19">
        <v>-14.87</v>
      </c>
      <c r="G19">
        <v>101.44</v>
      </c>
      <c r="H19">
        <v>102.2</v>
      </c>
      <c r="I19">
        <v>2.18</v>
      </c>
      <c r="J19">
        <v>-61.24</v>
      </c>
      <c r="K19">
        <v>104.0</v>
      </c>
    </row>
    <row r="20" spans="1:1" s="9" customFormat="1" x14ac:dyDescent="0.2">
      <c r="A20" s="5" t="s">
        <v>82</v>
      </c>
      <c r="B20">
        <v>8.37</v>
      </c>
      <c r="C20">
        <v>9.06</v>
      </c>
      <c r="D20">
        <v>9.08</v>
      </c>
      <c r="E20">
        <v>5.96</v>
      </c>
      <c r="F20">
        <v>6.98</v>
      </c>
      <c r="G20">
        <v>7.74</v>
      </c>
      <c r="H20">
        <v>10.26</v>
      </c>
      <c r="I20">
        <v>12.61</v>
      </c>
      <c r="J20">
        <v>13.73</v>
      </c>
      <c r="K20">
        <v>12.74</v>
      </c>
    </row>
    <row r="21" spans="1:1" s="9" customFormat="1" x14ac:dyDescent="0.2">
      <c r="A21" s="5" t="s">
        <v>83</v>
      </c>
      <c r="B21">
        <v>5.82</v>
      </c>
      <c r="C21">
        <v>9.51</v>
      </c>
      <c r="D21">
        <v>20.04</v>
      </c>
      <c r="E21">
        <v>14.08</v>
      </c>
      <c r="F21">
        <v>14.37</v>
      </c>
      <c r="G21">
        <v>16.04</v>
      </c>
      <c r="H21">
        <v>37.8</v>
      </c>
      <c r="I21">
        <v>39.89</v>
      </c>
      <c r="J21">
        <v>49.84</v>
      </c>
      <c r="K21">
        <v>49.66</v>
      </c>
    </row>
    <row r="22" spans="1:1" s="9" customFormat="1" x14ac:dyDescent="0.2">
      <c r="A22" s="5" t="s">
        <v>84</v>
      </c>
      <c r="B22">
        <v>167.35</v>
      </c>
      <c r="C22">
        <v>206.2</v>
      </c>
      <c r="D22">
        <v>299.74</v>
      </c>
      <c r="E22">
        <v>305.4</v>
      </c>
      <c r="F22">
        <v>341.09</v>
      </c>
      <c r="G22">
        <v>345.27</v>
      </c>
      <c r="H22">
        <v>393.69</v>
      </c>
      <c r="I22">
        <v>435.58</v>
      </c>
      <c r="J22">
        <v>476.11</v>
      </c>
      <c r="K22">
        <v>492.65</v>
      </c>
    </row>
    <row r="23" spans="1:1" s="9" customFormat="1" x14ac:dyDescent="0.2">
      <c r="A23" s="5" t="s">
        <v>85</v>
      </c>
      <c r="B23">
        <v>227.78</v>
      </c>
      <c r="C23">
        <v>211.51</v>
      </c>
      <c r="D23">
        <v>322.89</v>
      </c>
      <c r="E23">
        <v>288.5</v>
      </c>
      <c r="F23">
        <v>343.35</v>
      </c>
      <c r="G23">
        <v>353.66</v>
      </c>
      <c r="H23">
        <v>365.41</v>
      </c>
      <c r="I23">
        <v>432.83</v>
      </c>
      <c r="J23">
        <v>400.27</v>
      </c>
      <c r="K23">
        <v>366.98</v>
      </c>
    </row>
    <row r="24" spans="1:1" s="9" customFormat="1" x14ac:dyDescent="0.2">
      <c r="A24" s="5" t="s">
        <v>86</v>
      </c>
      <c r="B24">
        <v>43.98</v>
      </c>
      <c r="C24">
        <v>42.82</v>
      </c>
      <c r="D24">
        <v>59.48</v>
      </c>
      <c r="E24">
        <v>51.17</v>
      </c>
      <c r="F24">
        <v>52.06</v>
      </c>
      <c r="G24">
        <v>70.27</v>
      </c>
      <c r="H24">
        <v>61.82</v>
      </c>
      <c r="I24">
        <v>64.21</v>
      </c>
      <c r="J24">
        <v>80.55</v>
      </c>
      <c r="K24">
        <v>75.36</v>
      </c>
    </row>
    <row r="25" spans="1:1" s="9" customFormat="1" x14ac:dyDescent="0.2">
      <c r="A25" s="9" t="s">
        <v>9</v>
      </c>
      <c r="B25">
        <v>19.49</v>
      </c>
      <c r="C25">
        <v>32.57</v>
      </c>
      <c r="D25">
        <v>49.29</v>
      </c>
      <c r="E25">
        <v>47.55</v>
      </c>
      <c r="F25">
        <v>50.35</v>
      </c>
      <c r="G25">
        <v>57.45</v>
      </c>
      <c r="H25">
        <v>116.71</v>
      </c>
      <c r="I25">
        <v>113.15</v>
      </c>
      <c r="J25">
        <v>113.83</v>
      </c>
      <c r="K25">
        <v>80.65</v>
      </c>
    </row>
    <row r="26" spans="1:1" s="9" customFormat="1" x14ac:dyDescent="0.2">
      <c r="A26" s="9" t="s">
        <v>10</v>
      </c>
      <c r="B26">
        <v>15.0</v>
      </c>
      <c r="C26">
        <v>19.49</v>
      </c>
      <c r="D26">
        <v>21.93</v>
      </c>
      <c r="E26">
        <v>14.94</v>
      </c>
      <c r="F26">
        <v>14.44</v>
      </c>
      <c r="G26">
        <v>16.43</v>
      </c>
      <c r="H26">
        <v>16.19</v>
      </c>
      <c r="I26">
        <v>16.92</v>
      </c>
      <c r="J26">
        <v>59.61</v>
      </c>
      <c r="K26">
        <v>58.13</v>
      </c>
    </row>
    <row r="27" spans="1:1" s="9" customFormat="1" x14ac:dyDescent="0.2">
      <c r="A27" s="9" t="s">
        <v>11</v>
      </c>
      <c r="B27">
        <v>0.03</v>
      </c>
      <c r="C27">
        <v>0.02</v>
      </c>
      <c r="D27">
        <v>0.08</v>
      </c>
      <c r="E27">
        <v>0.5</v>
      </c>
      <c r="F27">
        <v>2.52</v>
      </c>
      <c r="G27">
        <v>2.04</v>
      </c>
      <c r="H27">
        <v>3.82</v>
      </c>
      <c r="I27">
        <v>2.25</v>
      </c>
      <c r="J27">
        <v>8.53</v>
      </c>
      <c r="K27">
        <v>18.28</v>
      </c>
    </row>
    <row r="28" spans="1:1" s="9" customFormat="1" x14ac:dyDescent="0.2">
      <c r="A28" s="9" t="s">
        <v>12</v>
      </c>
      <c r="B28">
        <v>180.15</v>
      </c>
      <c r="C28">
        <v>214.99</v>
      </c>
      <c r="D28">
        <v>294.56</v>
      </c>
      <c r="E28">
        <v>344.36</v>
      </c>
      <c r="F28">
        <v>398.01</v>
      </c>
      <c r="G28">
        <v>436.49</v>
      </c>
      <c r="H28">
        <v>621.48</v>
      </c>
      <c r="I28">
        <v>698.86</v>
      </c>
      <c r="J28">
        <v>802.7</v>
      </c>
      <c r="K28">
        <v>925.95</v>
      </c>
    </row>
    <row r="29" spans="1:1" s="9" customFormat="1" x14ac:dyDescent="0.2">
      <c r="A29" s="9" t="s">
        <v>13</v>
      </c>
      <c r="B29">
        <v>59.76</v>
      </c>
      <c r="C29">
        <v>70.3</v>
      </c>
      <c r="D29">
        <v>96.1</v>
      </c>
      <c r="E29">
        <v>115.4</v>
      </c>
      <c r="F29">
        <v>142.76</v>
      </c>
      <c r="G29">
        <v>159.84</v>
      </c>
      <c r="H29">
        <v>220.26</v>
      </c>
      <c r="I29">
        <v>248.52</v>
      </c>
      <c r="J29">
        <v>209.77</v>
      </c>
      <c r="K29">
        <v>235.26</v>
      </c>
    </row>
    <row r="30" spans="1:1" s="9" customFormat="1" x14ac:dyDescent="0.2">
      <c r="A30" s="9" t="s">
        <v>14</v>
      </c>
      <c r="B30">
        <v>120.39</v>
      </c>
      <c r="C30">
        <v>144.7</v>
      </c>
      <c r="D30">
        <v>198.45</v>
      </c>
      <c r="E30">
        <v>228.96</v>
      </c>
      <c r="F30">
        <v>255.25</v>
      </c>
      <c r="G30">
        <v>276.65</v>
      </c>
      <c r="H30">
        <v>401.22</v>
      </c>
      <c r="I30">
        <v>450.33</v>
      </c>
      <c r="J30">
        <v>592.93</v>
      </c>
      <c r="K30">
        <v>690.69</v>
      </c>
    </row>
    <row r="31" spans="1:1" s="9" customFormat="1" x14ac:dyDescent="0.2">
      <c r="A31" s="9" t="s">
        <v>70</v>
      </c>
      <c r="B31">
        <v>36.12</v>
      </c>
      <c r="C31">
        <v>36.12</v>
      </c>
      <c r="D31">
        <v>48.88</v>
      </c>
      <c r="E31">
        <v>65.88</v>
      </c>
      <c r="F31">
        <v>74.38</v>
      </c>
      <c r="G31">
        <v>85.0</v>
      </c>
      <c r="H31">
        <v>116.88</v>
      </c>
      <c r="I31">
        <v>138.12</v>
      </c>
      <c r="J31">
        <v>531.25</v>
      </c>
      <c r="K31">
        <v>584.38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1054.8</v>
      </c>
      <c r="C42">
        <v>1078.25</v>
      </c>
      <c r="D42">
        <v>961.2</v>
      </c>
      <c r="E42">
        <v>1064.27</v>
      </c>
      <c r="F42">
        <v>1054.85</v>
      </c>
      <c r="G42">
        <v>1095.37</v>
      </c>
      <c r="H42">
        <v>1095.54</v>
      </c>
      <c r="I42">
        <v>1217.83</v>
      </c>
      <c r="J42">
        <v>1222.06</v>
      </c>
      <c r="K42">
        <v>1224.36</v>
      </c>
    </row>
    <row r="43" spans="1:11" s="9" customFormat="1" x14ac:dyDescent="0.2">
      <c r="A43" s="9" t="s">
        <v>7</v>
      </c>
      <c r="B43">
        <v>850.67</v>
      </c>
      <c r="C43">
        <v>838.55</v>
      </c>
      <c r="D43">
        <v>822.77</v>
      </c>
      <c r="E43">
        <v>830.85</v>
      </c>
      <c r="F43">
        <v>814.14</v>
      </c>
      <c r="G43">
        <v>853.55</v>
      </c>
      <c r="H43">
        <v>890.01</v>
      </c>
      <c r="I43">
        <v>952.68</v>
      </c>
      <c r="J43">
        <v>962.37</v>
      </c>
      <c r="K43">
        <v>955.3</v>
      </c>
    </row>
    <row r="44" spans="1:11" s="9" customFormat="1" x14ac:dyDescent="0.2">
      <c r="A44" s="9" t="s">
        <v>9</v>
      </c>
      <c r="B44">
        <v>28.9</v>
      </c>
      <c r="C44">
        <v>27.76</v>
      </c>
      <c r="D44">
        <v>28.13</v>
      </c>
      <c r="E44">
        <v>27.63</v>
      </c>
      <c r="F44">
        <v>22.06</v>
      </c>
      <c r="G44">
        <v>15.01</v>
      </c>
      <c r="H44">
        <v>16.2</v>
      </c>
      <c r="I44">
        <v>19.21</v>
      </c>
      <c r="J44">
        <v>18.21</v>
      </c>
      <c r="K44">
        <v>18.74</v>
      </c>
    </row>
    <row r="45" spans="1:11" s="9" customFormat="1" x14ac:dyDescent="0.2">
      <c r="A45" s="9" t="s">
        <v>10</v>
      </c>
      <c r="B45">
        <v>14.95</v>
      </c>
      <c r="C45">
        <v>15.05</v>
      </c>
      <c r="D45">
        <v>14.81</v>
      </c>
      <c r="E45">
        <v>14.1</v>
      </c>
      <c r="F45">
        <v>14.29</v>
      </c>
      <c r="G45">
        <v>14.64</v>
      </c>
      <c r="H45">
        <v>15.11</v>
      </c>
      <c r="I45">
        <v>15.73</v>
      </c>
      <c r="J45">
        <v>16.2</v>
      </c>
      <c r="K45">
        <v>16.74</v>
      </c>
    </row>
    <row r="46" spans="1:11" s="9" customFormat="1" x14ac:dyDescent="0.2">
      <c r="A46" s="9" t="s">
        <v>11</v>
      </c>
      <c r="B46">
        <v>1.82</v>
      </c>
      <c r="C46">
        <v>1.86</v>
      </c>
      <c r="D46">
        <v>2.82</v>
      </c>
      <c r="E46">
        <v>4.45</v>
      </c>
      <c r="F46">
        <v>4.79</v>
      </c>
      <c r="G46">
        <v>4.31</v>
      </c>
      <c r="H46">
        <v>4.74</v>
      </c>
      <c r="I46">
        <v>5.04</v>
      </c>
      <c r="J46">
        <v>4.51</v>
      </c>
      <c r="K46">
        <v>4.41</v>
      </c>
    </row>
    <row r="47" spans="1:11" s="9" customFormat="1" x14ac:dyDescent="0.2">
      <c r="A47" s="9" t="s">
        <v>12</v>
      </c>
      <c r="B47">
        <v>216.26</v>
      </c>
      <c r="C47">
        <v>250.55</v>
      </c>
      <c r="D47">
        <v>148.93</v>
      </c>
      <c r="E47">
        <v>242.5</v>
      </c>
      <c r="F47">
        <v>243.69</v>
      </c>
      <c r="G47">
        <v>237.88</v>
      </c>
      <c r="H47">
        <v>201.88</v>
      </c>
      <c r="I47">
        <v>263.59</v>
      </c>
      <c r="J47">
        <v>257.19</v>
      </c>
      <c r="K47">
        <v>266.65</v>
      </c>
    </row>
    <row r="48" spans="1:11" s="9" customFormat="1" x14ac:dyDescent="0.2">
      <c r="A48" s="9" t="s">
        <v>13</v>
      </c>
      <c r="B48">
        <v>37.93</v>
      </c>
      <c r="C48">
        <v>63.86</v>
      </c>
      <c r="D48">
        <v>37.96</v>
      </c>
      <c r="E48">
        <v>62.15</v>
      </c>
      <c r="F48">
        <v>62.96</v>
      </c>
      <c r="G48">
        <v>60.74</v>
      </c>
      <c r="H48">
        <v>49.41</v>
      </c>
      <c r="I48">
        <v>67.83</v>
      </c>
      <c r="J48">
        <v>64.86</v>
      </c>
      <c r="K48">
        <v>67.45</v>
      </c>
    </row>
    <row r="49" spans="1:11" s="9" customFormat="1" x14ac:dyDescent="0.2">
      <c r="A49" s="9" t="s">
        <v>14</v>
      </c>
      <c r="B49">
        <v>178.33</v>
      </c>
      <c r="C49">
        <v>186.69</v>
      </c>
      <c r="D49">
        <v>110.97</v>
      </c>
      <c r="E49">
        <v>180.35</v>
      </c>
      <c r="F49">
        <v>180.73</v>
      </c>
      <c r="G49">
        <v>177.14</v>
      </c>
      <c r="H49">
        <v>152.47</v>
      </c>
      <c r="I49">
        <v>195.76</v>
      </c>
      <c r="J49">
        <v>192.33</v>
      </c>
      <c r="K49">
        <v>199.2</v>
      </c>
    </row>
    <row r="50" spans="1:11" x14ac:dyDescent="0.2">
      <c r="A50" s="9" t="s">
        <v>8</v>
      </c>
      <c r="B50">
        <v>204.13</v>
      </c>
      <c r="C50">
        <v>239.7</v>
      </c>
      <c r="D50">
        <v>138.43</v>
      </c>
      <c r="E50">
        <v>233.42</v>
      </c>
      <c r="F50">
        <v>240.71</v>
      </c>
      <c r="G50">
        <v>241.82</v>
      </c>
      <c r="H50">
        <v>205.53</v>
      </c>
      <c r="I50">
        <v>265.15</v>
      </c>
      <c r="J50">
        <v>259.69</v>
      </c>
      <c r="K50">
        <v>269.06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21.25</v>
      </c>
      <c r="C57">
        <v>21.25</v>
      </c>
      <c r="D57">
        <v>21.25</v>
      </c>
      <c r="E57">
        <v>21.25</v>
      </c>
      <c r="F57">
        <v>21.25</v>
      </c>
      <c r="G57">
        <v>21.25</v>
      </c>
      <c r="H57">
        <v>21.25</v>
      </c>
      <c r="I57">
        <v>21.25</v>
      </c>
      <c r="J57">
        <v>21.25</v>
      </c>
      <c r="K57">
        <v>21.25</v>
      </c>
    </row>
    <row r="58" spans="1:11" x14ac:dyDescent="0.2">
      <c r="A58" s="9" t="s">
        <v>25</v>
      </c>
      <c r="B58">
        <v>522.89</v>
      </c>
      <c r="C58">
        <v>625.61</v>
      </c>
      <c r="D58">
        <v>766.6</v>
      </c>
      <c r="E58">
        <v>916.28</v>
      </c>
      <c r="F58">
        <v>1174.35</v>
      </c>
      <c r="G58">
        <v>1365.69</v>
      </c>
      <c r="H58">
        <v>1671.51</v>
      </c>
      <c r="I58">
        <v>1987.34</v>
      </c>
      <c r="J58">
        <v>2410.45</v>
      </c>
      <c r="K58">
        <v>2580.91</v>
      </c>
    </row>
    <row r="59" spans="1:11" x14ac:dyDescent="0.2">
      <c r="A59" s="9" t="s">
        <v>71</v>
      </c>
      <c r="J59">
        <v>174.88</v>
      </c>
      <c r="K59">
        <v>152.58</v>
      </c>
    </row>
    <row r="60" spans="1:11" x14ac:dyDescent="0.2">
      <c r="A60" s="9" t="s">
        <v>72</v>
      </c>
      <c r="B60">
        <v>253.34</v>
      </c>
      <c r="C60">
        <v>260.23</v>
      </c>
      <c r="D60">
        <v>351.34</v>
      </c>
      <c r="E60">
        <v>436.1</v>
      </c>
      <c r="F60">
        <v>420.9</v>
      </c>
      <c r="G60">
        <v>678.86</v>
      </c>
      <c r="H60">
        <v>723.43</v>
      </c>
      <c r="I60">
        <v>932.33</v>
      </c>
      <c r="J60">
        <v>940.27</v>
      </c>
      <c r="K60">
        <v>1085.71</v>
      </c>
    </row>
    <row r="61" spans="1:11" s="1" customFormat="1" x14ac:dyDescent="0.2">
      <c r="A61" s="1" t="s">
        <v>26</v>
      </c>
      <c r="B61">
        <v>797.48</v>
      </c>
      <c r="C61">
        <v>907.09</v>
      </c>
      <c r="D61">
        <v>1139.19</v>
      </c>
      <c r="E61">
        <v>1373.63</v>
      </c>
      <c r="F61">
        <v>1616.5</v>
      </c>
      <c r="G61">
        <v>2065.8</v>
      </c>
      <c r="H61">
        <v>2416.19</v>
      </c>
      <c r="I61">
        <v>2940.92</v>
      </c>
      <c r="J61">
        <v>3546.85</v>
      </c>
      <c r="K61">
        <v>3840.45</v>
      </c>
    </row>
    <row r="62" spans="1:11" x14ac:dyDescent="0.2">
      <c r="A62" s="9" t="s">
        <v>27</v>
      </c>
      <c r="B62">
        <v>79.66</v>
      </c>
      <c r="C62">
        <v>108.67</v>
      </c>
      <c r="D62">
        <v>98.25</v>
      </c>
      <c r="E62">
        <v>96.04</v>
      </c>
      <c r="F62">
        <v>108.46</v>
      </c>
      <c r="G62">
        <v>109.6</v>
      </c>
      <c r="H62">
        <v>81.38</v>
      </c>
      <c r="I62">
        <v>104.96</v>
      </c>
      <c r="J62">
        <v>269.83</v>
      </c>
      <c r="K62">
        <v>250.78</v>
      </c>
    </row>
    <row r="63" spans="1:11" x14ac:dyDescent="0.2">
      <c r="A63" s="9" t="s">
        <v>28</v>
      </c>
      <c r="B63">
        <v>0.36</v>
      </c>
      <c r="C63">
        <v>0.51</v>
      </c>
      <c r="D63">
        <v>1.27</v>
      </c>
      <c r="E63">
        <v>3.91</v>
      </c>
      <c r="F63">
        <v>2.83</v>
      </c>
      <c r="G63">
        <v>6.28</v>
      </c>
      <c r="H63">
        <v>2.17</v>
      </c>
      <c r="I63">
        <v>0.73</v>
      </c>
      <c r="J63">
        <v>1.64</v>
      </c>
      <c r="K63">
        <v>0.66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717.46</v>
      </c>
      <c r="C65">
        <v>797.91</v>
      </c>
      <c r="D65">
        <v>1039.67</v>
      </c>
      <c r="E65">
        <v>1273.68</v>
      </c>
      <c r="F65">
        <v>1505.21</v>
      </c>
      <c r="G65">
        <v>1949.92</v>
      </c>
      <c r="H65">
        <v>2332.64</v>
      </c>
      <c r="I65">
        <v>2835.23</v>
      </c>
      <c r="J65">
        <v>3275.38</v>
      </c>
      <c r="K65">
        <v>3589.01</v>
      </c>
    </row>
    <row r="66" spans="1:1" s="1" customFormat="1" x14ac:dyDescent="0.2">
      <c r="A66" s="1" t="s">
        <v>26</v>
      </c>
      <c r="B66">
        <v>797.48</v>
      </c>
      <c r="C66">
        <v>907.09</v>
      </c>
      <c r="D66">
        <v>1139.19</v>
      </c>
      <c r="E66">
        <v>1373.63</v>
      </c>
      <c r="F66">
        <v>1616.5</v>
      </c>
      <c r="G66">
        <v>2065.8</v>
      </c>
      <c r="H66">
        <v>2416.19</v>
      </c>
      <c r="I66">
        <v>2940.92</v>
      </c>
      <c r="J66">
        <v>3546.85</v>
      </c>
      <c r="K66">
        <v>3840.45</v>
      </c>
    </row>
    <row r="67" spans="1:1" s="9" customFormat="1" x14ac:dyDescent="0.2">
      <c r="A67" s="9" t="s">
        <v>78</v>
      </c>
      <c r="B67">
        <v>132.61</v>
      </c>
      <c r="C67">
        <v>141.03</v>
      </c>
      <c r="D67">
        <v>109.18</v>
      </c>
      <c r="E67">
        <v>129.15</v>
      </c>
      <c r="F67">
        <v>145.02</v>
      </c>
      <c r="G67">
        <v>176.22</v>
      </c>
      <c r="H67">
        <v>263.44</v>
      </c>
      <c r="I67">
        <v>276.11</v>
      </c>
      <c r="J67">
        <v>317.91</v>
      </c>
      <c r="K67">
        <v>250.21</v>
      </c>
    </row>
    <row r="68" spans="1:1" x14ac:dyDescent="0.2">
      <c r="A68" s="9" t="s">
        <v>45</v>
      </c>
      <c r="B68">
        <v>254.9</v>
      </c>
      <c r="C68">
        <v>263.63</v>
      </c>
      <c r="D68">
        <v>359.05</v>
      </c>
      <c r="E68">
        <v>384.13</v>
      </c>
      <c r="F68">
        <v>370.1</v>
      </c>
      <c r="G68">
        <v>500.63</v>
      </c>
      <c r="H68">
        <v>585.33</v>
      </c>
      <c r="I68">
        <v>606.79</v>
      </c>
      <c r="J68">
        <v>527.17</v>
      </c>
      <c r="K68">
        <v>717.59</v>
      </c>
    </row>
    <row r="69" spans="1:1" x14ac:dyDescent="0.2">
      <c r="A69" s="5" t="s">
        <v>87</v>
      </c>
      <c r="B69">
        <v>258.95</v>
      </c>
      <c r="C69">
        <v>323.34</v>
      </c>
      <c r="D69">
        <v>462.84</v>
      </c>
      <c r="E69">
        <v>643.89</v>
      </c>
      <c r="F69">
        <v>839.42</v>
      </c>
      <c r="G69">
        <v>1090.92</v>
      </c>
      <c r="H69">
        <v>1031.35</v>
      </c>
      <c r="I69">
        <v>1684.28</v>
      </c>
      <c r="J69">
        <v>2197.38</v>
      </c>
      <c r="K69">
        <v>2409.04</v>
      </c>
    </row>
    <row r="70" spans="1:1" x14ac:dyDescent="0.2">
      <c r="A70" s="5" t="s">
        <v>74</v>
      </c>
      <c r="B70">
        <v>21249302.0</v>
      </c>
      <c r="C70">
        <v>21249302.0</v>
      </c>
      <c r="D70">
        <v>21249302.0</v>
      </c>
      <c r="E70">
        <v>21249302.0</v>
      </c>
      <c r="F70">
        <v>21249302.0</v>
      </c>
      <c r="G70">
        <v>21249302.0</v>
      </c>
      <c r="H70">
        <v>21249302.0</v>
      </c>
      <c r="I70">
        <v>21249302.0</v>
      </c>
      <c r="J70">
        <v>21249302.0</v>
      </c>
      <c r="K70">
        <v>21249302.0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24.07</v>
      </c>
      <c r="C82">
        <v>101.35</v>
      </c>
      <c r="D82">
        <v>155.31</v>
      </c>
      <c r="E82">
        <v>214.78</v>
      </c>
      <c r="F82">
        <v>248.68</v>
      </c>
      <c r="G82">
        <v>307.22</v>
      </c>
      <c r="H82">
        <v>152.7</v>
      </c>
      <c r="I82">
        <v>499.13</v>
      </c>
      <c r="J82">
        <v>626.13</v>
      </c>
      <c r="K82">
        <v>726.74</v>
      </c>
    </row>
    <row r="83" spans="1:11" s="9" customFormat="1" x14ac:dyDescent="0.2">
      <c r="A83" s="9" t="s">
        <v>33</v>
      </c>
      <c r="B83">
        <v>56.2</v>
      </c>
      <c r="C83">
        <v>-58.51</v>
      </c>
      <c r="D83">
        <v>-143.9</v>
      </c>
      <c r="E83">
        <v>-186.72</v>
      </c>
      <c r="F83">
        <v>-77.19</v>
      </c>
      <c r="G83">
        <v>-155.41</v>
      </c>
      <c r="H83">
        <v>-214.84</v>
      </c>
      <c r="I83">
        <v>-257.0</v>
      </c>
      <c r="J83">
        <v>-401.21</v>
      </c>
      <c r="K83">
        <v>-71.82</v>
      </c>
    </row>
    <row r="84" spans="1:11" s="9" customFormat="1" x14ac:dyDescent="0.2">
      <c r="A84" s="9" t="s">
        <v>34</v>
      </c>
      <c r="B84">
        <v>-42.02</v>
      </c>
      <c r="C84">
        <v>-42.01</v>
      </c>
      <c r="D84">
        <v>-42.35</v>
      </c>
      <c r="E84">
        <v>-57.58</v>
      </c>
      <c r="F84">
        <v>-80.29</v>
      </c>
      <c r="G84">
        <v>-89.76</v>
      </c>
      <c r="H84">
        <v>-102.43</v>
      </c>
      <c r="I84">
        <v>-142.8</v>
      </c>
      <c r="J84">
        <v>-216.79</v>
      </c>
      <c r="K84">
        <v>-581.79</v>
      </c>
    </row>
    <row r="85" spans="1:11" s="1" customFormat="1" x14ac:dyDescent="0.2">
      <c r="A85" s="9" t="s">
        <v>35</v>
      </c>
      <c r="B85">
        <v>38.25</v>
      </c>
      <c r="C85">
        <v>0.83</v>
      </c>
      <c r="D85">
        <v>-30.94</v>
      </c>
      <c r="E85">
        <v>-29.52</v>
      </c>
      <c r="F85">
        <v>91.19</v>
      </c>
      <c r="G85">
        <v>62.05</v>
      </c>
      <c r="H85">
        <v>-164.56</v>
      </c>
      <c r="I85">
        <v>99.33</v>
      </c>
      <c r="J85">
        <v>8.13</v>
      </c>
      <c r="K85">
        <v>73.13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1460.9</v>
      </c>
      <c r="C90">
        <v>1482.5</v>
      </c>
      <c r="D90">
        <v>1755.25</v>
      </c>
      <c r="E90">
        <v>3952.6</v>
      </c>
      <c r="F90">
        <v>4705.2</v>
      </c>
      <c r="G90">
        <v>4642.6</v>
      </c>
      <c r="H90">
        <v>5452.95</v>
      </c>
      <c r="I90">
        <v>7304.8</v>
      </c>
      <c r="J90">
        <v>15451.1</v>
      </c>
      <c r="K90">
        <v>14983.3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2.12</v>
      </c>
      <c r="C93" s="31">
        <v>2.12</v>
      </c>
      <c r="D93" s="31">
        <v>2.12</v>
      </c>
      <c r="E93" s="31">
        <v>2.12</v>
      </c>
      <c r="F93" s="31">
        <v>2.12</v>
      </c>
      <c r="G93" s="31">
        <v>2.12</v>
      </c>
      <c r="H93" s="31">
        <v>2.12</v>
      </c>
      <c r="I93" s="31">
        <v>2.12</v>
      </c>
      <c r="J93" s="31">
        <v>2.12</v>
      </c>
      <c r="K93" s="31">
        <v>2.12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