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<sst xmlns="http://schemas.openxmlformats.org/spreadsheetml/2006/main" count="145" uniqueCount="93">
  <si>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</si>
  <si>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</si>
  <si>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</si>
  <si>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</si>
  <si>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</si>
  <si>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</si>
  <si>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</si>
  <si>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</si>
  <si>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</si>
  <si>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</si>
  <si>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</si>
  <si>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</si>
  <si>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</si>
  <si>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</si>
  <si>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</si>
  <si>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</si>
  <si>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</si>
  <si>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</si>
  <si>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</si>
  <si>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</si>
  <si>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</si>
  <si>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</si>
  <si>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</si>
  <si>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</si>
  <si>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</si>
  <si>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</si>
  <si>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</si>
  <si>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</si>
  <si>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</si>
  <si>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</si>
  <si>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</si>
  <si>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</si>
  <si>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</si>
  <si>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</si>
  <si>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</si>
  <si>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</si>
  <si>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</si>
  <si>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</si>
  <si>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</si>
  <si>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</si>
  <si>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</si>
  <si>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</si>
  <si>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</si>
  <si>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</si>
  <si>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</si>
  <si>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</si>
  <si>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</si>
  <si>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</si>
  <si>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</si>
  <si>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</si>
  <si>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</si>
  <si>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</si>
  <si>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</si>
  <si>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</si>
  <si>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</si>
  <si>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</si>
  <si>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</si>
  <si>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</si>
  <si>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</si>
  <si>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</si>
  <si>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</si>
  <si>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</si>
  <si>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</si>
  <si>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BIRLA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</si>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</sst>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1210.90</v>
      </c>
    </row>
    <row r="9" spans="1:11" x14ac:dyDescent="0.2">
      <c r="A9" s="5" t="s">
        <v>79</v>
      </c>
      <c r="B9">
        <v>9325.14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2286.9</v>
      </c>
      <c r="C17">
        <v>2602.96</v>
      </c>
      <c r="D17">
        <v>3016.35</v>
      </c>
      <c r="E17">
        <v>3209.89</v>
      </c>
      <c r="F17">
        <v>3268.16</v>
      </c>
      <c r="G17">
        <v>3345.12</v>
      </c>
      <c r="H17">
        <v>3719.79</v>
      </c>
      <c r="I17">
        <v>4423.58</v>
      </c>
      <c r="J17">
        <v>4746.6</v>
      </c>
      <c r="K17">
        <v>4442.15</v>
      </c>
    </row>
    <row r="18" spans="1:1" s="9" customFormat="1" x14ac:dyDescent="0.2">
      <c r="A18" s="5" t="s">
        <v>80</v>
      </c>
      <c r="B18">
        <v>364.43</v>
      </c>
      <c r="C18">
        <v>531.21</v>
      </c>
      <c r="D18">
        <v>494.67</v>
      </c>
      <c r="E18">
        <v>512.56</v>
      </c>
      <c r="F18">
        <v>618.87</v>
      </c>
      <c r="G18">
        <v>589.37</v>
      </c>
      <c r="H18">
        <v>628.42</v>
      </c>
      <c r="I18">
        <v>949.78</v>
      </c>
      <c r="J18">
        <v>1035.6</v>
      </c>
      <c r="K18">
        <v>984.2</v>
      </c>
    </row>
    <row r="19" spans="1:1" s="9" customFormat="1" x14ac:dyDescent="0.2">
      <c r="A19" s="5" t="s">
        <v>81</v>
      </c>
      <c r="B19">
        <v>-40.57</v>
      </c>
      <c r="C19">
        <v>131.91</v>
      </c>
      <c r="D19">
        <v>-39.16</v>
      </c>
      <c r="E19">
        <v>39.99</v>
      </c>
      <c r="F19">
        <v>14.03</v>
      </c>
      <c r="G19">
        <v>-25.27</v>
      </c>
      <c r="H19">
        <v>-34.12</v>
      </c>
      <c r="I19">
        <v>-16.82</v>
      </c>
      <c r="J19">
        <v>46.11</v>
      </c>
      <c r="K19">
        <v>-35.82</v>
      </c>
    </row>
    <row r="20" spans="1:1" s="9" customFormat="1" x14ac:dyDescent="0.2">
      <c r="A20" s="5" t="s">
        <v>82</v>
      </c>
      <c r="B20">
        <v>534.56</v>
      </c>
      <c r="C20">
        <v>617.59</v>
      </c>
      <c r="D20">
        <v>767.4</v>
      </c>
      <c r="E20">
        <v>867.51</v>
      </c>
      <c r="F20">
        <v>774.94</v>
      </c>
      <c r="G20">
        <v>724.11</v>
      </c>
      <c r="H20">
        <v>863.55</v>
      </c>
      <c r="I20">
        <v>980.25</v>
      </c>
      <c r="J20">
        <v>962.34</v>
      </c>
      <c r="K20">
        <v>817.09</v>
      </c>
    </row>
    <row r="21" spans="1:1" s="9" customFormat="1" x14ac:dyDescent="0.2">
      <c r="A21" s="5" t="s">
        <v>83</v>
      </c>
      <c r="B21">
        <v>321.8</v>
      </c>
      <c r="C21">
        <v>408.42</v>
      </c>
      <c r="D21">
        <v>500.81</v>
      </c>
      <c r="E21">
        <v>611.0</v>
      </c>
      <c r="F21">
        <v>581.35</v>
      </c>
      <c r="G21">
        <v>575.18</v>
      </c>
      <c r="H21">
        <v>612.26</v>
      </c>
      <c r="I21">
        <v>653.6</v>
      </c>
      <c r="J21">
        <v>648.74</v>
      </c>
      <c r="K21">
        <v>608.65</v>
      </c>
    </row>
    <row r="22" spans="1:1" s="9" customFormat="1" x14ac:dyDescent="0.2">
      <c r="A22" s="5" t="s">
        <v>84</v>
      </c>
      <c r="B22">
        <v>214.5</v>
      </c>
      <c r="C22">
        <v>193.44</v>
      </c>
      <c r="D22">
        <v>221.73</v>
      </c>
      <c r="E22">
        <v>226.19</v>
      </c>
      <c r="F22">
        <v>244.83</v>
      </c>
      <c r="G22">
        <v>265.25</v>
      </c>
      <c r="H22">
        <v>265.03</v>
      </c>
      <c r="I22">
        <v>274.06</v>
      </c>
      <c r="J22">
        <v>298.81</v>
      </c>
      <c r="K22">
        <v>300.32</v>
      </c>
    </row>
    <row r="23" spans="1:1" s="9" customFormat="1" x14ac:dyDescent="0.2">
      <c r="A23" s="5" t="s">
        <v>85</v>
      </c>
      <c r="B23">
        <v>404.22</v>
      </c>
      <c r="C23">
        <v>530.85</v>
      </c>
      <c r="D23">
        <v>651.17</v>
      </c>
      <c r="E23">
        <v>650.07</v>
      </c>
      <c r="F23">
        <v>695.51</v>
      </c>
      <c r="G23">
        <v>695.76</v>
      </c>
      <c r="H23">
        <v>881.51</v>
      </c>
      <c r="I23">
        <v>1037.95</v>
      </c>
      <c r="J23">
        <v>1070.21</v>
      </c>
      <c r="K23">
        <v>965.53</v>
      </c>
    </row>
    <row r="24" spans="1:1" s="9" customFormat="1" x14ac:dyDescent="0.2">
      <c r="A24" s="5" t="s">
        <v>86</v>
      </c>
      <c r="B24">
        <v>54.4</v>
      </c>
      <c r="C24">
        <v>60.26</v>
      </c>
      <c r="D24">
        <v>84.06</v>
      </c>
      <c r="E24">
        <v>80.3</v>
      </c>
      <c r="F24">
        <v>142.36</v>
      </c>
      <c r="G24">
        <v>98.62</v>
      </c>
      <c r="H24">
        <v>90.83</v>
      </c>
      <c r="I24">
        <v>105.6</v>
      </c>
      <c r="J24">
        <v>101.96</v>
      </c>
      <c r="K24">
        <v>120.88</v>
      </c>
    </row>
    <row r="25" spans="1:1" s="9" customFormat="1" x14ac:dyDescent="0.2">
      <c r="A25" s="9" t="s">
        <v>9</v>
      </c>
      <c r="B25">
        <v>126.14</v>
      </c>
      <c r="C25">
        <v>126.86</v>
      </c>
      <c r="D25">
        <v>113.1</v>
      </c>
      <c r="E25">
        <v>142.46</v>
      </c>
      <c r="F25">
        <v>207.27</v>
      </c>
      <c r="G25">
        <v>137.38</v>
      </c>
      <c r="H25">
        <v>64.92</v>
      </c>
      <c r="I25">
        <v>81.08</v>
      </c>
      <c r="J25">
        <v>82.48</v>
      </c>
      <c r="K25">
        <v>111.23</v>
      </c>
    </row>
    <row r="26" spans="1:1" s="9" customFormat="1" x14ac:dyDescent="0.2">
      <c r="A26" s="9" t="s">
        <v>10</v>
      </c>
      <c r="B26">
        <v>80.0</v>
      </c>
      <c r="C26">
        <v>104.39</v>
      </c>
      <c r="D26">
        <v>132.58</v>
      </c>
      <c r="E26">
        <v>153.46</v>
      </c>
      <c r="F26">
        <v>148.47</v>
      </c>
      <c r="G26">
        <v>147.19</v>
      </c>
      <c r="H26">
        <v>146.05</v>
      </c>
      <c r="I26">
        <v>148.53</v>
      </c>
      <c r="J26">
        <v>151.18</v>
      </c>
      <c r="K26">
        <v>160.82</v>
      </c>
    </row>
    <row r="27" spans="1:1" s="9" customFormat="1" x14ac:dyDescent="0.2">
      <c r="A27" s="9" t="s">
        <v>11</v>
      </c>
      <c r="B27">
        <v>52.51</v>
      </c>
      <c r="C27">
        <v>64.86</v>
      </c>
      <c r="D27">
        <v>85.59</v>
      </c>
      <c r="E27">
        <v>78.37</v>
      </c>
      <c r="F27">
        <v>82.26</v>
      </c>
      <c r="G27">
        <v>139.23</v>
      </c>
      <c r="H27">
        <v>165.21</v>
      </c>
      <c r="I27">
        <v>178.06</v>
      </c>
      <c r="J27">
        <v>185.23</v>
      </c>
      <c r="K27">
        <v>129.71</v>
      </c>
    </row>
    <row r="28" spans="1:1" s="9" customFormat="1" x14ac:dyDescent="0.2">
      <c r="A28" s="9" t="s">
        <v>12</v>
      </c>
      <c r="B28">
        <v>346.05</v>
      </c>
      <c r="C28">
        <v>350.71</v>
      </c>
      <c r="D28">
        <v>152.28</v>
      </c>
      <c r="E28">
        <v>212.88</v>
      </c>
      <c r="F28">
        <v>200.87</v>
      </c>
      <c r="G28">
        <v>222.52</v>
      </c>
      <c r="H28">
        <v>97.73</v>
      </c>
      <c r="I28">
        <v>160.01</v>
      </c>
      <c r="J28">
        <v>421.12</v>
      </c>
      <c r="K28">
        <v>430.36</v>
      </c>
    </row>
    <row r="29" spans="1:1" s="9" customFormat="1" x14ac:dyDescent="0.2">
      <c r="A29" s="9" t="s">
        <v>13</v>
      </c>
      <c r="B29">
        <v>106.84</v>
      </c>
      <c r="C29">
        <v>80.89</v>
      </c>
      <c r="D29">
        <v>22.52</v>
      </c>
      <c r="E29">
        <v>37.44</v>
      </c>
      <c r="F29">
        <v>33.19</v>
      </c>
      <c r="G29">
        <v>8.52</v>
      </c>
      <c r="H29">
        <v>-17.4</v>
      </c>
      <c r="I29">
        <v>22.23</v>
      </c>
      <c r="J29">
        <v>105.28</v>
      </c>
      <c r="K29">
        <v>1.85</v>
      </c>
    </row>
    <row r="30" spans="1:1" s="9" customFormat="1" x14ac:dyDescent="0.2">
      <c r="A30" s="9" t="s">
        <v>14</v>
      </c>
      <c r="B30">
        <v>239.21</v>
      </c>
      <c r="C30">
        <v>269.82</v>
      </c>
      <c r="D30">
        <v>129.76</v>
      </c>
      <c r="E30">
        <v>175.44</v>
      </c>
      <c r="F30">
        <v>167.68</v>
      </c>
      <c r="G30">
        <v>214.0</v>
      </c>
      <c r="H30">
        <v>115.13</v>
      </c>
      <c r="I30">
        <v>137.78</v>
      </c>
      <c r="J30">
        <v>315.84</v>
      </c>
      <c r="K30">
        <v>428.51</v>
      </c>
    </row>
    <row r="31" spans="1:1" s="9" customFormat="1" x14ac:dyDescent="0.2">
      <c r="A31" s="9" t="s">
        <v>70</v>
      </c>
      <c r="B31">
        <v>46.21</v>
      </c>
      <c r="C31">
        <v>53.91</v>
      </c>
      <c r="D31">
        <v>46.21</v>
      </c>
      <c r="E31">
        <v>46.21</v>
      </c>
      <c r="F31">
        <v>46.21</v>
      </c>
      <c r="G31">
        <v>50.06</v>
      </c>
      <c r="H31">
        <v>50.06</v>
      </c>
      <c r="I31">
        <v>57.76</v>
      </c>
      <c r="J31">
        <v>57.76</v>
      </c>
      <c r="K31">
        <v>77.01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1144.57</v>
      </c>
      <c r="C42">
        <v>1158.99</v>
      </c>
      <c r="D42">
        <v>1144.97</v>
      </c>
      <c r="E42">
        <v>774.12</v>
      </c>
      <c r="F42">
        <v>1091.62</v>
      </c>
      <c r="G42">
        <v>1184.42</v>
      </c>
      <c r="H42">
        <v>1391.99</v>
      </c>
      <c r="I42">
        <v>1135.05</v>
      </c>
      <c r="J42">
        <v>1085.04</v>
      </c>
      <c r="K42">
        <v>1116.58</v>
      </c>
    </row>
    <row r="43" spans="1:11" s="9" customFormat="1" x14ac:dyDescent="0.2">
      <c r="A43" s="9" t="s">
        <v>7</v>
      </c>
      <c r="B43">
        <v>986.61</v>
      </c>
      <c r="C43">
        <v>1014.97</v>
      </c>
      <c r="D43">
        <v>975.39</v>
      </c>
      <c r="E43">
        <v>680.7</v>
      </c>
      <c r="F43">
        <v>917.66</v>
      </c>
      <c r="G43">
        <v>1030.18</v>
      </c>
      <c r="H43">
        <v>1203.95</v>
      </c>
      <c r="I43">
        <v>968.34</v>
      </c>
      <c r="J43">
        <v>973.15</v>
      </c>
      <c r="K43">
        <v>1035.39</v>
      </c>
    </row>
    <row r="44" spans="1:11" s="9" customFormat="1" x14ac:dyDescent="0.2">
      <c r="A44" s="9" t="s">
        <v>9</v>
      </c>
      <c r="B44">
        <v>24.24</v>
      </c>
      <c r="C44">
        <v>19.63</v>
      </c>
      <c r="D44">
        <v>23.59</v>
      </c>
      <c r="E44">
        <v>17.74</v>
      </c>
      <c r="F44">
        <v>21.27</v>
      </c>
      <c r="G44">
        <v>47.96</v>
      </c>
      <c r="H44">
        <v>24.26</v>
      </c>
      <c r="I44">
        <v>10.17</v>
      </c>
      <c r="J44">
        <v>16.47</v>
      </c>
      <c r="K44">
        <v>17.01</v>
      </c>
    </row>
    <row r="45" spans="1:11" s="9" customFormat="1" x14ac:dyDescent="0.2">
      <c r="A45" s="9" t="s">
        <v>10</v>
      </c>
      <c r="B45">
        <v>37.66</v>
      </c>
      <c r="C45">
        <v>39.5</v>
      </c>
      <c r="D45">
        <v>37.85</v>
      </c>
      <c r="E45">
        <v>36.92</v>
      </c>
      <c r="F45">
        <v>37.5</v>
      </c>
      <c r="G45">
        <v>37.92</v>
      </c>
      <c r="H45">
        <v>48.48</v>
      </c>
      <c r="I45">
        <v>42.47</v>
      </c>
      <c r="J45">
        <v>43.61</v>
      </c>
      <c r="K45">
        <v>45.14</v>
      </c>
    </row>
    <row r="46" spans="1:11" s="9" customFormat="1" x14ac:dyDescent="0.2">
      <c r="A46" s="9" t="s">
        <v>11</v>
      </c>
      <c r="B46">
        <v>49.56</v>
      </c>
      <c r="C46">
        <v>45.97</v>
      </c>
      <c r="D46">
        <v>44.68</v>
      </c>
      <c r="E46">
        <v>35.99</v>
      </c>
      <c r="F46">
        <v>33.17</v>
      </c>
      <c r="G46">
        <v>32.18</v>
      </c>
      <c r="H46">
        <v>28.37</v>
      </c>
      <c r="I46">
        <v>27.4</v>
      </c>
      <c r="J46">
        <v>25.62</v>
      </c>
      <c r="K46">
        <v>25.4</v>
      </c>
    </row>
    <row r="47" spans="1:11" s="9" customFormat="1" x14ac:dyDescent="0.2">
      <c r="A47" s="9" t="s">
        <v>12</v>
      </c>
      <c r="B47">
        <v>94.98</v>
      </c>
      <c r="C47">
        <v>78.18</v>
      </c>
      <c r="D47">
        <v>110.64</v>
      </c>
      <c r="E47">
        <v>38.25</v>
      </c>
      <c r="F47">
        <v>124.56</v>
      </c>
      <c r="G47">
        <v>132.1</v>
      </c>
      <c r="H47">
        <v>135.45</v>
      </c>
      <c r="I47">
        <v>107.01</v>
      </c>
      <c r="J47">
        <v>59.13</v>
      </c>
      <c r="K47">
        <v>27.66</v>
      </c>
    </row>
    <row r="48" spans="1:11" s="9" customFormat="1" x14ac:dyDescent="0.2">
      <c r="A48" s="9" t="s">
        <v>13</v>
      </c>
      <c r="B48">
        <v>27.17</v>
      </c>
      <c r="C48">
        <v>23.68</v>
      </c>
      <c r="D48">
        <v>19.27</v>
      </c>
      <c r="E48">
        <v>10.28</v>
      </c>
      <c r="F48">
        <v>40.73</v>
      </c>
      <c r="G48">
        <v>43.4</v>
      </c>
      <c r="H48">
        <v>-92.56</v>
      </c>
      <c r="I48">
        <v>29.22</v>
      </c>
      <c r="J48">
        <v>17.36</v>
      </c>
      <c r="K48">
        <v>1.31</v>
      </c>
    </row>
    <row r="49" spans="1:11" s="9" customFormat="1" x14ac:dyDescent="0.2">
      <c r="A49" s="9" t="s">
        <v>14</v>
      </c>
      <c r="B49">
        <v>67.81</v>
      </c>
      <c r="C49">
        <v>54.5</v>
      </c>
      <c r="D49">
        <v>91.37</v>
      </c>
      <c r="E49">
        <v>27.97</v>
      </c>
      <c r="F49">
        <v>83.83</v>
      </c>
      <c r="G49">
        <v>88.7</v>
      </c>
      <c r="H49">
        <v>228.01</v>
      </c>
      <c r="I49">
        <v>77.79</v>
      </c>
      <c r="J49">
        <v>41.77</v>
      </c>
      <c r="K49">
        <v>26.35</v>
      </c>
    </row>
    <row r="50" spans="1:11" x14ac:dyDescent="0.2">
      <c r="A50" s="9" t="s">
        <v>8</v>
      </c>
      <c r="B50">
        <v>157.96</v>
      </c>
      <c r="C50">
        <v>144.02</v>
      </c>
      <c r="D50">
        <v>169.58</v>
      </c>
      <c r="E50">
        <v>93.42</v>
      </c>
      <c r="F50">
        <v>173.96</v>
      </c>
      <c r="G50">
        <v>154.24</v>
      </c>
      <c r="H50">
        <v>188.04</v>
      </c>
      <c r="I50">
        <v>166.71</v>
      </c>
      <c r="J50">
        <v>111.89</v>
      </c>
      <c r="K50">
        <v>81.19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77.01</v>
      </c>
      <c r="C57">
        <v>77.01</v>
      </c>
      <c r="D57">
        <v>77.01</v>
      </c>
      <c r="E57">
        <v>77.01</v>
      </c>
      <c r="F57">
        <v>77.01</v>
      </c>
      <c r="G57">
        <v>77.01</v>
      </c>
      <c r="H57">
        <v>77.01</v>
      </c>
      <c r="I57">
        <v>77.01</v>
      </c>
      <c r="J57">
        <v>77.01</v>
      </c>
      <c r="K57">
        <v>77.01</v>
      </c>
    </row>
    <row r="58" spans="1:11" x14ac:dyDescent="0.2">
      <c r="A58" s="9" t="s">
        <v>25</v>
      </c>
      <c r="B58">
        <v>2166.37</v>
      </c>
      <c r="C58">
        <v>2373.05</v>
      </c>
      <c r="D58">
        <v>2449.07</v>
      </c>
      <c r="E58">
        <v>2547.1</v>
      </c>
      <c r="F58">
        <v>2848.36</v>
      </c>
      <c r="G58">
        <v>3097.12</v>
      </c>
      <c r="H58">
        <v>4051.44</v>
      </c>
      <c r="I58">
        <v>4148.96</v>
      </c>
      <c r="J58">
        <v>4271.4</v>
      </c>
      <c r="K58">
        <v>4750.27</v>
      </c>
    </row>
    <row r="59" spans="1:11" x14ac:dyDescent="0.2">
      <c r="A59" s="9" t="s">
        <v>71</v>
      </c>
      <c r="B59">
        <v>1135.4</v>
      </c>
      <c r="C59">
        <v>1226.05</v>
      </c>
      <c r="D59">
        <v>1401.3</v>
      </c>
      <c r="E59">
        <v>1302.18</v>
      </c>
      <c r="F59">
        <v>1281.25</v>
      </c>
      <c r="G59">
        <v>1950.97</v>
      </c>
      <c r="H59">
        <v>1881.25</v>
      </c>
      <c r="I59">
        <v>1854.14</v>
      </c>
      <c r="J59">
        <v>1669.78</v>
      </c>
      <c r="K59">
        <v>1251.55</v>
      </c>
    </row>
    <row r="60" spans="1:11" x14ac:dyDescent="0.2">
      <c r="A60" s="9" t="s">
        <v>72</v>
      </c>
      <c r="B60">
        <v>692.49</v>
      </c>
      <c r="C60">
        <v>849.37</v>
      </c>
      <c r="D60">
        <v>951.18</v>
      </c>
      <c r="E60">
        <v>1064.98</v>
      </c>
      <c r="F60">
        <v>1021.78</v>
      </c>
      <c r="G60">
        <v>1292.11</v>
      </c>
      <c r="H60">
        <v>1655.73</v>
      </c>
      <c r="I60">
        <v>1720.34</v>
      </c>
      <c r="J60">
        <v>1837.97</v>
      </c>
      <c r="K60">
        <v>1873.44</v>
      </c>
    </row>
    <row r="61" spans="1:11" s="1" customFormat="1" x14ac:dyDescent="0.2">
      <c r="A61" s="1" t="s">
        <v>26</v>
      </c>
      <c r="B61">
        <v>4071.27</v>
      </c>
      <c r="C61">
        <v>4525.48</v>
      </c>
      <c r="D61">
        <v>4878.56</v>
      </c>
      <c r="E61">
        <v>4991.27</v>
      </c>
      <c r="F61">
        <v>5228.4</v>
      </c>
      <c r="G61">
        <v>6417.21</v>
      </c>
      <c r="H61">
        <v>7665.43</v>
      </c>
      <c r="I61">
        <v>7800.45</v>
      </c>
      <c r="J61">
        <v>7856.16</v>
      </c>
      <c r="K61">
        <v>7952.27</v>
      </c>
    </row>
    <row r="62" spans="1:11" x14ac:dyDescent="0.2">
      <c r="A62" s="9" t="s">
        <v>27</v>
      </c>
      <c r="B62">
        <v>1348.23</v>
      </c>
      <c r="C62">
        <v>1732.83</v>
      </c>
      <c r="D62">
        <v>1864.85</v>
      </c>
      <c r="E62">
        <v>1922.57</v>
      </c>
      <c r="F62">
        <v>2028.36</v>
      </c>
      <c r="G62">
        <v>2011.44</v>
      </c>
      <c r="H62">
        <v>3051.06</v>
      </c>
      <c r="I62">
        <v>3086.41</v>
      </c>
      <c r="J62">
        <v>3065.21</v>
      </c>
      <c r="K62">
        <v>3077.45</v>
      </c>
    </row>
    <row r="63" spans="1:11" x14ac:dyDescent="0.2">
      <c r="A63" s="9" t="s">
        <v>28</v>
      </c>
      <c r="B63">
        <v>513.93</v>
      </c>
      <c r="C63">
        <v>228.57</v>
      </c>
      <c r="D63">
        <v>141.67</v>
      </c>
      <c r="E63">
        <v>122.7</v>
      </c>
      <c r="F63">
        <v>63.25</v>
      </c>
      <c r="G63">
        <v>60.6</v>
      </c>
      <c r="H63">
        <v>97.21</v>
      </c>
      <c r="I63">
        <v>57.1</v>
      </c>
      <c r="J63">
        <v>148.91</v>
      </c>
      <c r="K63">
        <v>191.24</v>
      </c>
    </row>
    <row r="64" spans="1:11" x14ac:dyDescent="0.2">
      <c r="A64" s="9" t="s">
        <v>29</v>
      </c>
      <c r="B64">
        <v>1044.81</v>
      </c>
      <c r="C64">
        <v>1270.73</v>
      </c>
      <c r="D64">
        <v>1334.0</v>
      </c>
      <c r="E64">
        <v>1317.9</v>
      </c>
      <c r="F64">
        <v>1698.37</v>
      </c>
      <c r="G64">
        <v>2926.33</v>
      </c>
      <c r="H64">
        <v>3060.84</v>
      </c>
      <c r="I64">
        <v>3172.92</v>
      </c>
      <c r="J64">
        <v>3146.2</v>
      </c>
      <c r="K64">
        <v>3093.76</v>
      </c>
    </row>
    <row r="65" spans="1:1" x14ac:dyDescent="0.2">
      <c r="A65" s="9" t="s">
        <v>73</v>
      </c>
      <c r="B65">
        <v>1164.3</v>
      </c>
      <c r="C65">
        <v>1293.35</v>
      </c>
      <c r="D65">
        <v>1538.04</v>
      </c>
      <c r="E65">
        <v>1628.1</v>
      </c>
      <c r="F65">
        <v>1438.42</v>
      </c>
      <c r="G65">
        <v>1418.84</v>
      </c>
      <c r="H65">
        <v>1456.32</v>
      </c>
      <c r="I65">
        <v>1484.02</v>
      </c>
      <c r="J65">
        <v>1495.84</v>
      </c>
      <c r="K65">
        <v>1589.82</v>
      </c>
    </row>
    <row r="66" spans="1:1" s="1" customFormat="1" x14ac:dyDescent="0.2">
      <c r="A66" s="1" t="s">
        <v>26</v>
      </c>
      <c r="B66">
        <v>4071.27</v>
      </c>
      <c r="C66">
        <v>4525.48</v>
      </c>
      <c r="D66">
        <v>4878.56</v>
      </c>
      <c r="E66">
        <v>4991.27</v>
      </c>
      <c r="F66">
        <v>5228.4</v>
      </c>
      <c r="G66">
        <v>6417.21</v>
      </c>
      <c r="H66">
        <v>7665.43</v>
      </c>
      <c r="I66">
        <v>7800.45</v>
      </c>
      <c r="J66">
        <v>7856.16</v>
      </c>
      <c r="K66">
        <v>7952.27</v>
      </c>
    </row>
    <row r="67" spans="1:1" s="9" customFormat="1" x14ac:dyDescent="0.2">
      <c r="A67" s="9" t="s">
        <v>78</v>
      </c>
      <c r="B67">
        <v>37.24</v>
      </c>
      <c r="C67">
        <v>74.96</v>
      </c>
      <c r="D67">
        <v>74.71</v>
      </c>
      <c r="E67">
        <v>88.13</v>
      </c>
      <c r="F67">
        <v>94.24</v>
      </c>
      <c r="G67">
        <v>89.49</v>
      </c>
      <c r="H67">
        <v>158.95</v>
      </c>
      <c r="I67">
        <v>190.09</v>
      </c>
      <c r="J67">
        <v>179.32</v>
      </c>
      <c r="K67">
        <v>196.67</v>
      </c>
    </row>
    <row r="68" spans="1:1" x14ac:dyDescent="0.2">
      <c r="A68" s="9" t="s">
        <v>45</v>
      </c>
      <c r="B68">
        <v>415.81</v>
      </c>
      <c r="C68">
        <v>570.14</v>
      </c>
      <c r="D68">
        <v>515.11</v>
      </c>
      <c r="E68">
        <v>552.11</v>
      </c>
      <c r="F68">
        <v>566.97</v>
      </c>
      <c r="G68">
        <v>490.33</v>
      </c>
      <c r="H68">
        <v>528.41</v>
      </c>
      <c r="I68">
        <v>588.16</v>
      </c>
      <c r="J68">
        <v>583.64</v>
      </c>
      <c r="K68">
        <v>596.1</v>
      </c>
    </row>
    <row r="69" spans="1:1" x14ac:dyDescent="0.2">
      <c r="A69" s="5" t="s">
        <v>87</v>
      </c>
      <c r="B69">
        <v>426.41</v>
      </c>
      <c r="C69">
        <v>278.63</v>
      </c>
      <c r="D69">
        <v>501.08</v>
      </c>
      <c r="E69">
        <v>466.77</v>
      </c>
      <c r="F69">
        <v>362.24</v>
      </c>
      <c r="G69">
        <v>300.72</v>
      </c>
      <c r="H69">
        <v>200.07</v>
      </c>
      <c r="I69">
        <v>107.46</v>
      </c>
      <c r="J69">
        <v>89.64</v>
      </c>
      <c r="K69">
        <v>121.59</v>
      </c>
    </row>
    <row r="70" spans="1:1" x14ac:dyDescent="0.2">
      <c r="A70" s="5" t="s">
        <v>74</v>
      </c>
      <c r="B70">
        <v>77008947.0</v>
      </c>
      <c r="C70">
        <v>77008947.0</v>
      </c>
      <c r="D70">
        <v>77008947.0</v>
      </c>
      <c r="E70">
        <v>77008947.0</v>
      </c>
      <c r="F70">
        <v>77008947.0</v>
      </c>
      <c r="G70">
        <v>77008947.0</v>
      </c>
      <c r="H70">
        <v>77005347.0</v>
      </c>
      <c r="I70">
        <v>77005347.0</v>
      </c>
      <c r="J70">
        <v>77005347.0</v>
      </c>
      <c r="K70">
        <v>77005347.0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244.12</v>
      </c>
      <c r="C82">
        <v>195.89</v>
      </c>
      <c r="D82">
        <v>362.18</v>
      </c>
      <c r="E82">
        <v>278.44</v>
      </c>
      <c r="F82">
        <v>248.13</v>
      </c>
      <c r="G82">
        <v>459.56</v>
      </c>
      <c r="H82">
        <v>420.13</v>
      </c>
      <c r="I82">
        <v>439.86</v>
      </c>
      <c r="J82">
        <v>737.41</v>
      </c>
      <c r="K82">
        <v>671.29</v>
      </c>
    </row>
    <row r="83" spans="1:11" s="9" customFormat="1" x14ac:dyDescent="0.2">
      <c r="A83" s="9" t="s">
        <v>33</v>
      </c>
      <c r="B83">
        <v>-250.87</v>
      </c>
      <c r="C83">
        <v>-110.53</v>
      </c>
      <c r="D83">
        <v>-343.73</v>
      </c>
      <c r="E83">
        <v>-7.55</v>
      </c>
      <c r="F83">
        <v>-10.9</v>
      </c>
      <c r="G83">
        <v>-1005.93</v>
      </c>
      <c r="H83">
        <v>-129.75</v>
      </c>
      <c r="I83">
        <v>-177.1</v>
      </c>
      <c r="J83">
        <v>-387.28</v>
      </c>
      <c r="K83">
        <v>-6.18</v>
      </c>
    </row>
    <row r="84" spans="1:11" s="9" customFormat="1" x14ac:dyDescent="0.2">
      <c r="A84" s="9" t="s">
        <v>34</v>
      </c>
      <c r="B84">
        <v>12.34</v>
      </c>
      <c r="C84">
        <v>-61.82</v>
      </c>
      <c r="D84">
        <v>-10.01</v>
      </c>
      <c r="E84">
        <v>-265.09</v>
      </c>
      <c r="F84">
        <v>-201.14</v>
      </c>
      <c r="G84">
        <v>517.55</v>
      </c>
      <c r="H84">
        <v>-283.07</v>
      </c>
      <c r="I84">
        <v>-281.61</v>
      </c>
      <c r="J84">
        <v>-379.34</v>
      </c>
      <c r="K84">
        <v>-665.67</v>
      </c>
    </row>
    <row r="85" spans="1:11" s="1" customFormat="1" x14ac:dyDescent="0.2">
      <c r="A85" s="9" t="s">
        <v>35</v>
      </c>
      <c r="B85">
        <v>5.59</v>
      </c>
      <c r="C85">
        <v>23.54</v>
      </c>
      <c r="D85">
        <v>8.44</v>
      </c>
      <c r="E85">
        <v>5.8</v>
      </c>
      <c r="F85">
        <v>36.1</v>
      </c>
      <c r="G85">
        <v>-28.82</v>
      </c>
      <c r="H85">
        <v>7.31</v>
      </c>
      <c r="I85">
        <v>-18.85</v>
      </c>
      <c r="J85">
        <v>-29.21</v>
      </c>
      <c r="K85">
        <v>-0.56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284.85</v>
      </c>
      <c r="C90">
        <v>244.5</v>
      </c>
      <c r="D90">
        <v>290.45</v>
      </c>
      <c r="E90">
        <v>405.2</v>
      </c>
      <c r="F90">
        <v>370.15</v>
      </c>
      <c r="G90">
        <v>739.75</v>
      </c>
      <c r="H90">
        <v>714.7</v>
      </c>
      <c r="I90">
        <v>524.4</v>
      </c>
      <c r="J90">
        <v>415.05</v>
      </c>
      <c r="K90">
        <v>949.85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7.7</v>
      </c>
      <c r="C93" s="31">
        <v>7.7</v>
      </c>
      <c r="D93" s="31">
        <v>7.7</v>
      </c>
      <c r="E93" s="31">
        <v>7.7</v>
      </c>
      <c r="F93" s="31">
        <v>7.7</v>
      </c>
      <c r="G93" s="31">
        <v>7.7</v>
      </c>
      <c r="H93" s="31">
        <v>7.7</v>
      </c>
      <c r="I93" s="31">
        <v>7.7</v>
      </c>
      <c r="J93" s="31">
        <v>7.7</v>
      </c>
      <c r="K93" s="31">
        <v>7.7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