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<sst xmlns="http://schemas.openxmlformats.org/spreadsheetml/2006/main" count="145" uniqueCount="93">
  <si>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</si>
  <si>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</si>
  <si>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</si>
  <si>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</si>
  <si>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</si>
  <si>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</si>
  <si>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</si>
  <si>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</si>
  <si>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</si>
  <si>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</si>
  <si>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</si>
  <si>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</si>
  <si>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</si>
  <si>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</si>
  <si>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</si>
  <si>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</si>
  <si>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</si>
  <si>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</si>
  <si>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</si>
  <si>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</si>
  <si>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</si>
  <si>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</si>
  <si>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</si>
  <si>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</si>
  <si>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</si>
  <si>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</si>
  <si>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</si>
  <si>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</si>
  <si>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</si>
  <si>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</si>
  <si>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</si>
  <si>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</si>
  <si>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</si>
  <si>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</si>
  <si>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</si>
  <si>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</si>
  <si>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</si>
  <si>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</si>
  <si>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</si>
  <si>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</si>
  <si>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</si>
  <si>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</si>
  <si>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</si>
  <si>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</si>
  <si>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</si>
  <si>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</si>
  <si>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</si>
  <si>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</si>
  <si>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</si>
  <si>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</si>
  <si>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</si>
  <si>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</si>
  <si>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</si>
  <si>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</si>
  <si>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</si>
  <si>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</si>
  <si>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</si>
  <si>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</si>
  <si>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</si>
  <si>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</si>
  <si>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</si>
  <si>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</si>
  <si>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</si>
  <si>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WHIRLPOOL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</si>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</sst>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1603.65</v>
      </c>
    </row>
    <row r="9" spans="1:11" x14ac:dyDescent="0.2">
      <c r="A9" s="5" t="s">
        <v>79</v>
      </c>
      <c r="B9">
        <v>20345.51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2624.0</v>
      </c>
      <c r="C17">
        <v>2738.83</v>
      </c>
      <c r="D17">
        <v>2801.38</v>
      </c>
      <c r="E17">
        <v>3249.05</v>
      </c>
      <c r="F17">
        <v>3439.94</v>
      </c>
      <c r="G17">
        <v>3940.77</v>
      </c>
      <c r="H17">
        <v>4831.91</v>
      </c>
      <c r="I17">
        <v>5397.65</v>
      </c>
      <c r="J17">
        <v>5992.52</v>
      </c>
      <c r="K17">
        <v>5899.89</v>
      </c>
    </row>
    <row r="18" spans="1:1" s="9" customFormat="1" x14ac:dyDescent="0.2">
      <c r="A18" s="5" t="s">
        <v>80</v>
      </c>
      <c r="B18">
        <v>1491.54</v>
      </c>
      <c r="C18">
        <v>1811.46</v>
      </c>
      <c r="D18">
        <v>1840.08</v>
      </c>
      <c r="E18">
        <v>2071.48</v>
      </c>
      <c r="F18">
        <v>2067.62</v>
      </c>
      <c r="G18">
        <v>2506.13</v>
      </c>
      <c r="H18">
        <v>2883.48</v>
      </c>
      <c r="I18">
        <v>3434.28</v>
      </c>
      <c r="J18">
        <v>3886.43</v>
      </c>
      <c r="K18">
        <v>3845.9</v>
      </c>
    </row>
    <row r="19" spans="1:1" s="9" customFormat="1" x14ac:dyDescent="0.2">
      <c r="A19" s="5" t="s">
        <v>81</v>
      </c>
      <c r="B19">
        <v>-199.46</v>
      </c>
      <c r="C19">
        <v>75.92</v>
      </c>
      <c r="D19">
        <v>47.66</v>
      </c>
      <c r="E19">
        <v>100.22</v>
      </c>
      <c r="F19">
        <v>31.12</v>
      </c>
      <c r="G19">
        <v>196.0</v>
      </c>
      <c r="H19">
        <v>-115.29</v>
      </c>
      <c r="I19">
        <v>59.75</v>
      </c>
      <c r="J19">
        <v>236.53</v>
      </c>
      <c r="K19">
        <v>101.95</v>
      </c>
    </row>
    <row r="20" spans="1:1" s="9" customFormat="1" x14ac:dyDescent="0.2">
      <c r="A20" s="5" t="s">
        <v>82</v>
      </c>
      <c r="B20">
        <v>19.67</v>
      </c>
      <c r="C20">
        <v>24.74</v>
      </c>
      <c r="D20">
        <v>22.93</v>
      </c>
      <c r="E20">
        <v>28.13</v>
      </c>
      <c r="F20">
        <v>30.05</v>
      </c>
      <c r="G20">
        <v>30.5</v>
      </c>
      <c r="H20">
        <v>31.4</v>
      </c>
      <c r="I20">
        <v>37.15</v>
      </c>
      <c r="J20">
        <v>42.14</v>
      </c>
      <c r="K20">
        <v>34.77</v>
      </c>
    </row>
    <row r="21" spans="1:1" s="9" customFormat="1" x14ac:dyDescent="0.2">
      <c r="A21" s="5" t="s">
        <v>83</v>
      </c>
      <c r="B21">
        <v>96.38</v>
      </c>
      <c r="C21">
        <v>37.18</v>
      </c>
      <c r="D21">
        <v>80.54</v>
      </c>
      <c r="E21">
        <v>110.77</v>
      </c>
      <c r="F21">
        <v>36.44</v>
      </c>
      <c r="G21">
        <v>45.53</v>
      </c>
      <c r="H21">
        <v>15.21</v>
      </c>
      <c r="I21">
        <v>42.4</v>
      </c>
      <c r="J21">
        <v>53.8</v>
      </c>
      <c r="K21">
        <v>46.18</v>
      </c>
    </row>
    <row r="22" spans="1:1" s="9" customFormat="1" x14ac:dyDescent="0.2">
      <c r="A22" s="5" t="s">
        <v>84</v>
      </c>
      <c r="B22">
        <v>213.5</v>
      </c>
      <c r="C22">
        <v>242.81</v>
      </c>
      <c r="D22">
        <v>263.19</v>
      </c>
      <c r="E22">
        <v>315.51</v>
      </c>
      <c r="F22">
        <v>382.9</v>
      </c>
      <c r="G22">
        <v>411.92</v>
      </c>
      <c r="H22">
        <v>455.74</v>
      </c>
      <c r="I22">
        <v>493.61</v>
      </c>
      <c r="J22">
        <v>590.22</v>
      </c>
      <c r="K22">
        <v>630.57</v>
      </c>
    </row>
    <row r="23" spans="1:1" s="9" customFormat="1" x14ac:dyDescent="0.2">
      <c r="A23" s="5" t="s">
        <v>85</v>
      </c>
      <c r="B23">
        <v>777.98</v>
      </c>
      <c r="C23">
        <v>859.82</v>
      </c>
      <c r="D23">
        <v>807.14</v>
      </c>
      <c r="E23">
        <v>1077.85</v>
      </c>
      <c r="F23">
        <v>1235.13</v>
      </c>
      <c r="G23">
        <v>1409.91</v>
      </c>
      <c r="H23">
        <v>1786.73</v>
      </c>
      <c r="I23">
        <v>1852.55</v>
      </c>
      <c r="J23">
        <v>2155.03</v>
      </c>
      <c r="K23">
        <v>2423.53</v>
      </c>
    </row>
    <row r="24" spans="1:1" s="9" customFormat="1" x14ac:dyDescent="0.2">
      <c r="A24" s="5" t="s">
        <v>86</v>
      </c>
      <c r="B24">
        <v>-400.29</v>
      </c>
      <c r="C24">
        <v>-383.3</v>
      </c>
      <c r="D24">
        <v>-376.37</v>
      </c>
      <c r="E24">
        <v>-585.83</v>
      </c>
      <c r="F24">
        <v>-651.36</v>
      </c>
      <c r="G24">
        <v>-756.06</v>
      </c>
      <c r="H24">
        <v>-1016.64</v>
      </c>
      <c r="I24">
        <v>-1044.76</v>
      </c>
      <c r="J24">
        <v>-1171.92</v>
      </c>
      <c r="K24">
        <v>-1500.01</v>
      </c>
    </row>
    <row r="25" spans="1:1" s="9" customFormat="1" x14ac:dyDescent="0.2">
      <c r="A25" s="9" t="s">
        <v>9</v>
      </c>
      <c r="B25">
        <v>9.63</v>
      </c>
      <c r="C25">
        <v>20.45</v>
      </c>
      <c r="D25">
        <v>27.93</v>
      </c>
      <c r="E25">
        <v>37.93</v>
      </c>
      <c r="F25">
        <v>67.78</v>
      </c>
      <c r="G25">
        <v>72.99</v>
      </c>
      <c r="H25">
        <v>86.02</v>
      </c>
      <c r="I25">
        <v>104.7</v>
      </c>
      <c r="J25">
        <v>128.71</v>
      </c>
      <c r="K25">
        <v>87.68</v>
      </c>
    </row>
    <row r="26" spans="1:1" s="9" customFormat="1" x14ac:dyDescent="0.2">
      <c r="A26" s="9" t="s">
        <v>10</v>
      </c>
      <c r="B26">
        <v>49.7</v>
      </c>
      <c r="C26">
        <v>60.32</v>
      </c>
      <c r="D26">
        <v>63.83</v>
      </c>
      <c r="E26">
        <v>68.13</v>
      </c>
      <c r="F26">
        <v>76.93</v>
      </c>
      <c r="G26">
        <v>87.46</v>
      </c>
      <c r="H26">
        <v>101.51</v>
      </c>
      <c r="I26">
        <v>111.31</v>
      </c>
      <c r="J26">
        <v>129.32</v>
      </c>
      <c r="K26">
        <v>142.1</v>
      </c>
    </row>
    <row r="27" spans="1:1" s="9" customFormat="1" x14ac:dyDescent="0.2">
      <c r="A27" s="9" t="s">
        <v>11</v>
      </c>
      <c r="B27">
        <v>4.38</v>
      </c>
      <c r="C27">
        <v>3.0</v>
      </c>
      <c r="D27">
        <v>1.42</v>
      </c>
      <c r="E27">
        <v>0.64</v>
      </c>
      <c r="F27">
        <v>5.18</v>
      </c>
      <c r="G27">
        <v>5.89</v>
      </c>
      <c r="H27">
        <v>4.39</v>
      </c>
      <c r="I27">
        <v>9.09</v>
      </c>
      <c r="J27">
        <v>19.85</v>
      </c>
      <c r="K27">
        <v>15.34</v>
      </c>
    </row>
    <row r="28" spans="1:1" s="9" customFormat="1" x14ac:dyDescent="0.2">
      <c r="A28" s="9" t="s">
        <v>12</v>
      </c>
      <c r="B28">
        <v>181.31</v>
      </c>
      <c r="C28">
        <v>179.17</v>
      </c>
      <c r="D28">
        <v>174.21</v>
      </c>
      <c r="E28">
        <v>300.52</v>
      </c>
      <c r="F28">
        <v>355.95</v>
      </c>
      <c r="G28">
        <v>468.48</v>
      </c>
      <c r="H28">
        <v>540.82</v>
      </c>
      <c r="I28">
        <v>626.47</v>
      </c>
      <c r="J28">
        <v>652.89</v>
      </c>
      <c r="K28">
        <v>451.14</v>
      </c>
    </row>
    <row r="29" spans="1:1" s="9" customFormat="1" x14ac:dyDescent="0.2">
      <c r="A29" s="9" t="s">
        <v>13</v>
      </c>
      <c r="B29">
        <v>57.58</v>
      </c>
      <c r="C29">
        <v>51.42</v>
      </c>
      <c r="D29">
        <v>51.3</v>
      </c>
      <c r="E29">
        <v>90.02</v>
      </c>
      <c r="F29">
        <v>115.93</v>
      </c>
      <c r="G29">
        <v>157.99</v>
      </c>
      <c r="H29">
        <v>190.15</v>
      </c>
      <c r="I29">
        <v>219.42</v>
      </c>
      <c r="J29">
        <v>176.6</v>
      </c>
      <c r="K29">
        <v>117.87</v>
      </c>
    </row>
    <row r="30" spans="1:1" s="9" customFormat="1" x14ac:dyDescent="0.2">
      <c r="A30" s="9" t="s">
        <v>14</v>
      </c>
      <c r="B30">
        <v>123.73</v>
      </c>
      <c r="C30">
        <v>127.75</v>
      </c>
      <c r="D30">
        <v>122.91</v>
      </c>
      <c r="E30">
        <v>210.51</v>
      </c>
      <c r="F30">
        <v>240.02</v>
      </c>
      <c r="G30">
        <v>310.49</v>
      </c>
      <c r="H30">
        <v>350.67</v>
      </c>
      <c r="I30">
        <v>407.05</v>
      </c>
      <c r="J30">
        <v>476.29</v>
      </c>
      <c r="K30">
        <v>333.27</v>
      </c>
    </row>
    <row r="31" spans="1:1" s="9" customFormat="1" x14ac:dyDescent="0.2">
      <c r="A31" s="9" t="s">
        <v>70</v>
      </c>
      <c r="G31">
        <v>38.06</v>
      </c>
      <c r="H31">
        <v>50.75</v>
      </c>
      <c r="I31">
        <v>63.44</v>
      </c>
      <c r="J31">
        <v>63.44</v>
      </c>
      <c r="K31">
        <v>63.44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1393.46</v>
      </c>
      <c r="C42">
        <v>1271.24</v>
      </c>
      <c r="D42">
        <v>1353.62</v>
      </c>
      <c r="E42">
        <v>1027.05</v>
      </c>
      <c r="F42">
        <v>1599.47</v>
      </c>
      <c r="G42">
        <v>1493.98</v>
      </c>
      <c r="H42">
        <v>1779.39</v>
      </c>
      <c r="I42">
        <v>1340.61</v>
      </c>
      <c r="J42">
        <v>1607.1</v>
      </c>
      <c r="K42">
        <v>1435.06</v>
      </c>
    </row>
    <row r="43" spans="1:11" s="9" customFormat="1" x14ac:dyDescent="0.2">
      <c r="A43" s="9" t="s">
        <v>7</v>
      </c>
      <c r="B43">
        <v>1251.72</v>
      </c>
      <c r="C43">
        <v>1181.57</v>
      </c>
      <c r="D43">
        <v>1216.64</v>
      </c>
      <c r="E43">
        <v>980.41</v>
      </c>
      <c r="F43">
        <v>1418.31</v>
      </c>
      <c r="G43">
        <v>1393.38</v>
      </c>
      <c r="H43">
        <v>1589.74</v>
      </c>
      <c r="I43">
        <v>1285.14</v>
      </c>
      <c r="J43">
        <v>1477.7</v>
      </c>
      <c r="K43">
        <v>1360.69</v>
      </c>
    </row>
    <row r="44" spans="1:11" s="9" customFormat="1" x14ac:dyDescent="0.2">
      <c r="A44" s="9" t="s">
        <v>9</v>
      </c>
      <c r="B44">
        <v>38.69</v>
      </c>
      <c r="C44">
        <v>39.45</v>
      </c>
      <c r="D44">
        <v>25.65</v>
      </c>
      <c r="E44">
        <v>14.19</v>
      </c>
      <c r="F44">
        <v>34.84</v>
      </c>
      <c r="G44">
        <v>28.36</v>
      </c>
      <c r="H44">
        <v>13.15</v>
      </c>
      <c r="I44">
        <v>14.0</v>
      </c>
      <c r="J44">
        <v>16.02</v>
      </c>
      <c r="K44">
        <v>16.96</v>
      </c>
    </row>
    <row r="45" spans="1:11" s="9" customFormat="1" x14ac:dyDescent="0.2">
      <c r="A45" s="9" t="s">
        <v>10</v>
      </c>
      <c r="B45">
        <v>33.72</v>
      </c>
      <c r="C45">
        <v>29.35</v>
      </c>
      <c r="D45">
        <v>35.74</v>
      </c>
      <c r="E45">
        <v>28.35</v>
      </c>
      <c r="F45">
        <v>42.41</v>
      </c>
      <c r="G45">
        <v>35.11</v>
      </c>
      <c r="H45">
        <v>36.23</v>
      </c>
      <c r="I45">
        <v>33.1</v>
      </c>
      <c r="J45">
        <v>32.64</v>
      </c>
      <c r="K45">
        <v>32.69</v>
      </c>
    </row>
    <row r="46" spans="1:11" s="9" customFormat="1" x14ac:dyDescent="0.2">
      <c r="A46" s="9" t="s">
        <v>11</v>
      </c>
      <c r="B46">
        <v>4.33</v>
      </c>
      <c r="C46">
        <v>3.09</v>
      </c>
      <c r="D46">
        <v>7.96</v>
      </c>
      <c r="E46">
        <v>7.36</v>
      </c>
      <c r="F46">
        <v>0.95</v>
      </c>
      <c r="G46">
        <v>6.8</v>
      </c>
      <c r="H46">
        <v>0.23</v>
      </c>
      <c r="I46">
        <v>3.68</v>
      </c>
      <c r="J46">
        <v>5.91</v>
      </c>
      <c r="K46">
        <v>1.15</v>
      </c>
    </row>
    <row r="47" spans="1:11" s="9" customFormat="1" x14ac:dyDescent="0.2">
      <c r="A47" s="9" t="s">
        <v>12</v>
      </c>
      <c r="B47">
        <v>142.38</v>
      </c>
      <c r="C47">
        <v>96.68</v>
      </c>
      <c r="D47">
        <v>118.93</v>
      </c>
      <c r="E47">
        <v>25.12</v>
      </c>
      <c r="F47">
        <v>172.64</v>
      </c>
      <c r="G47">
        <v>87.05</v>
      </c>
      <c r="H47">
        <v>166.34</v>
      </c>
      <c r="I47">
        <v>32.69</v>
      </c>
      <c r="J47">
        <v>106.87</v>
      </c>
      <c r="K47">
        <v>57.49</v>
      </c>
    </row>
    <row r="48" spans="1:11" s="9" customFormat="1" x14ac:dyDescent="0.2">
      <c r="A48" s="9" t="s">
        <v>13</v>
      </c>
      <c r="B48">
        <v>17.55</v>
      </c>
      <c r="C48">
        <v>23.46</v>
      </c>
      <c r="D48">
        <v>31.52</v>
      </c>
      <c r="E48">
        <v>8.65</v>
      </c>
      <c r="F48">
        <v>44.02</v>
      </c>
      <c r="G48">
        <v>22.68</v>
      </c>
      <c r="H48">
        <v>42.52</v>
      </c>
      <c r="I48">
        <v>9.35</v>
      </c>
      <c r="J48">
        <v>28.38</v>
      </c>
      <c r="K48">
        <v>16.0</v>
      </c>
    </row>
    <row r="49" spans="1:11" s="9" customFormat="1" x14ac:dyDescent="0.2">
      <c r="A49" s="9" t="s">
        <v>14</v>
      </c>
      <c r="B49">
        <v>124.83</v>
      </c>
      <c r="C49">
        <v>73.22</v>
      </c>
      <c r="D49">
        <v>87.41</v>
      </c>
      <c r="E49">
        <v>16.47</v>
      </c>
      <c r="F49">
        <v>128.62</v>
      </c>
      <c r="G49">
        <v>64.37</v>
      </c>
      <c r="H49">
        <v>123.82</v>
      </c>
      <c r="I49">
        <v>23.34</v>
      </c>
      <c r="J49">
        <v>78.49</v>
      </c>
      <c r="K49">
        <v>41.49</v>
      </c>
    </row>
    <row r="50" spans="1:11" x14ac:dyDescent="0.2">
      <c r="A50" s="9" t="s">
        <v>8</v>
      </c>
      <c r="B50">
        <v>141.74</v>
      </c>
      <c r="C50">
        <v>89.67</v>
      </c>
      <c r="D50">
        <v>136.98</v>
      </c>
      <c r="E50">
        <v>46.64</v>
      </c>
      <c r="F50">
        <v>181.16</v>
      </c>
      <c r="G50">
        <v>100.6</v>
      </c>
      <c r="H50">
        <v>189.65</v>
      </c>
      <c r="I50">
        <v>55.47</v>
      </c>
      <c r="J50">
        <v>129.4</v>
      </c>
      <c r="K50">
        <v>74.37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126.87</v>
      </c>
      <c r="C57">
        <v>126.87</v>
      </c>
      <c r="D57">
        <v>126.87</v>
      </c>
      <c r="E57">
        <v>126.87</v>
      </c>
      <c r="F57">
        <v>126.87</v>
      </c>
      <c r="G57">
        <v>126.87</v>
      </c>
      <c r="H57">
        <v>126.87</v>
      </c>
      <c r="I57">
        <v>126.87</v>
      </c>
      <c r="J57">
        <v>126.87</v>
      </c>
      <c r="K57">
        <v>126.87</v>
      </c>
    </row>
    <row r="58" spans="1:11" x14ac:dyDescent="0.2">
      <c r="A58" s="9" t="s">
        <v>25</v>
      </c>
      <c r="B58">
        <v>363.32</v>
      </c>
      <c r="C58">
        <v>490.67</v>
      </c>
      <c r="D58">
        <v>613.18</v>
      </c>
      <c r="E58">
        <v>788.91</v>
      </c>
      <c r="F58">
        <v>1038.83</v>
      </c>
      <c r="G58">
        <v>1356.19</v>
      </c>
      <c r="H58">
        <v>1669.47</v>
      </c>
      <c r="I58">
        <v>2015.8</v>
      </c>
      <c r="J58">
        <v>2420.01</v>
      </c>
      <c r="K58">
        <v>2696.29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697.04</v>
      </c>
      <c r="C60">
        <v>766.94</v>
      </c>
      <c r="D60">
        <v>829.02</v>
      </c>
      <c r="E60">
        <v>933.15</v>
      </c>
      <c r="F60">
        <v>1085.54</v>
      </c>
      <c r="G60">
        <v>1393.07</v>
      </c>
      <c r="H60">
        <v>1429.47</v>
      </c>
      <c r="I60">
        <v>1566.37</v>
      </c>
      <c r="J60">
        <v>1836.86</v>
      </c>
      <c r="K60">
        <v>2190.12</v>
      </c>
    </row>
    <row r="61" spans="1:11" s="1" customFormat="1" x14ac:dyDescent="0.2">
      <c r="A61" s="1" t="s">
        <v>26</v>
      </c>
      <c r="B61">
        <v>1187.23</v>
      </c>
      <c r="C61">
        <v>1384.48</v>
      </c>
      <c r="D61">
        <v>1569.07</v>
      </c>
      <c r="E61">
        <v>1848.93</v>
      </c>
      <c r="F61">
        <v>2251.24</v>
      </c>
      <c r="G61">
        <v>2876.13</v>
      </c>
      <c r="H61">
        <v>3225.81</v>
      </c>
      <c r="I61">
        <v>3709.04</v>
      </c>
      <c r="J61">
        <v>4383.74</v>
      </c>
      <c r="K61">
        <v>5013.28</v>
      </c>
    </row>
    <row r="62" spans="1:11" x14ac:dyDescent="0.2">
      <c r="A62" s="9" t="s">
        <v>27</v>
      </c>
      <c r="B62">
        <v>338.61</v>
      </c>
      <c r="C62">
        <v>388.57</v>
      </c>
      <c r="D62">
        <v>371.27</v>
      </c>
      <c r="E62">
        <v>382.7</v>
      </c>
      <c r="F62">
        <v>366.2</v>
      </c>
      <c r="G62">
        <v>397.81</v>
      </c>
      <c r="H62">
        <v>445.92</v>
      </c>
      <c r="I62">
        <v>508.21</v>
      </c>
      <c r="J62">
        <v>708.91</v>
      </c>
      <c r="K62">
        <v>707.22</v>
      </c>
    </row>
    <row r="63" spans="1:11" x14ac:dyDescent="0.2">
      <c r="A63" s="9" t="s">
        <v>28</v>
      </c>
      <c r="B63">
        <v>45.03</v>
      </c>
      <c r="C63">
        <v>26.29</v>
      </c>
      <c r="D63">
        <v>53.15</v>
      </c>
      <c r="E63">
        <v>13.2</v>
      </c>
      <c r="F63">
        <v>36.67</v>
      </c>
      <c r="G63">
        <v>29.54</v>
      </c>
      <c r="H63">
        <v>33.05</v>
      </c>
      <c r="I63">
        <v>43.33</v>
      </c>
      <c r="J63">
        <v>44.08</v>
      </c>
      <c r="K63">
        <v>41.03</v>
      </c>
    </row>
    <row r="64" spans="1:11" x14ac:dyDescent="0.2">
      <c r="A64" s="9" t="s">
        <v>29</v>
      </c>
      <c r="G64">
        <v>129.68</v>
      </c>
      <c r="H64">
        <v>456.32</v>
      </c>
      <c r="I64">
        <v>656.33</v>
      </c>
      <c r="J64">
        <v>550.55</v>
      </c>
      <c r="K64">
        <v>172.22</v>
      </c>
    </row>
    <row r="65" spans="1:1" x14ac:dyDescent="0.2">
      <c r="A65" s="9" t="s">
        <v>73</v>
      </c>
      <c r="B65">
        <v>803.59</v>
      </c>
      <c r="C65">
        <v>969.62</v>
      </c>
      <c r="D65">
        <v>1144.65</v>
      </c>
      <c r="E65">
        <v>1453.03</v>
      </c>
      <c r="F65">
        <v>1848.37</v>
      </c>
      <c r="G65">
        <v>2319.1</v>
      </c>
      <c r="H65">
        <v>2290.52</v>
      </c>
      <c r="I65">
        <v>2501.17</v>
      </c>
      <c r="J65">
        <v>3080.2</v>
      </c>
      <c r="K65">
        <v>4092.81</v>
      </c>
    </row>
    <row r="66" spans="1:1" s="1" customFormat="1" x14ac:dyDescent="0.2">
      <c r="A66" s="1" t="s">
        <v>26</v>
      </c>
      <c r="B66">
        <v>1187.23</v>
      </c>
      <c r="C66">
        <v>1384.48</v>
      </c>
      <c r="D66">
        <v>1569.07</v>
      </c>
      <c r="E66">
        <v>1848.93</v>
      </c>
      <c r="F66">
        <v>2251.24</v>
      </c>
      <c r="G66">
        <v>2876.13</v>
      </c>
      <c r="H66">
        <v>3225.81</v>
      </c>
      <c r="I66">
        <v>3709.04</v>
      </c>
      <c r="J66">
        <v>4383.74</v>
      </c>
      <c r="K66">
        <v>5013.28</v>
      </c>
    </row>
    <row r="67" spans="1:1" s="9" customFormat="1" x14ac:dyDescent="0.2">
      <c r="A67" s="9" t="s">
        <v>78</v>
      </c>
      <c r="B67">
        <v>137.06</v>
      </c>
      <c r="C67">
        <v>170.91</v>
      </c>
      <c r="D67">
        <v>169.87</v>
      </c>
      <c r="E67">
        <v>155.07</v>
      </c>
      <c r="F67">
        <v>192.63</v>
      </c>
      <c r="G67">
        <v>204.86</v>
      </c>
      <c r="H67">
        <v>240.31</v>
      </c>
      <c r="I67">
        <v>255.62</v>
      </c>
      <c r="J67">
        <v>321.67</v>
      </c>
      <c r="K67">
        <v>378.97</v>
      </c>
    </row>
    <row r="68" spans="1:1" x14ac:dyDescent="0.2">
      <c r="A68" s="9" t="s">
        <v>45</v>
      </c>
      <c r="B68">
        <v>432.28</v>
      </c>
      <c r="C68">
        <v>522.28</v>
      </c>
      <c r="D68">
        <v>576.67</v>
      </c>
      <c r="E68">
        <v>659.01</v>
      </c>
      <c r="F68">
        <v>683.52</v>
      </c>
      <c r="G68">
        <v>888.76</v>
      </c>
      <c r="H68">
        <v>810.12</v>
      </c>
      <c r="I68">
        <v>888.6</v>
      </c>
      <c r="J68">
        <v>1165.94</v>
      </c>
      <c r="K68">
        <v>1273.78</v>
      </c>
    </row>
    <row r="69" spans="1:1" x14ac:dyDescent="0.2">
      <c r="A69" s="5" t="s">
        <v>87</v>
      </c>
      <c r="B69">
        <v>85.9</v>
      </c>
      <c r="C69">
        <v>155.03</v>
      </c>
      <c r="D69">
        <v>291.64</v>
      </c>
      <c r="E69">
        <v>535.68</v>
      </c>
      <c r="F69">
        <v>856.3</v>
      </c>
      <c r="G69">
        <v>1058.95</v>
      </c>
      <c r="H69">
        <v>981.85</v>
      </c>
      <c r="I69">
        <v>1061.0</v>
      </c>
      <c r="J69">
        <v>1284.01</v>
      </c>
      <c r="K69">
        <v>2063.18</v>
      </c>
    </row>
    <row r="70" spans="1:1" x14ac:dyDescent="0.2">
      <c r="A70" s="5" t="s">
        <v>74</v>
      </c>
      <c r="B70">
        <v>126871830.0</v>
      </c>
      <c r="C70">
        <v>126871830.0</v>
      </c>
      <c r="D70">
        <v>126871830.0</v>
      </c>
      <c r="E70">
        <v>126871830.0</v>
      </c>
      <c r="F70">
        <v>126870000.0</v>
      </c>
      <c r="G70">
        <v>126870000.0</v>
      </c>
      <c r="H70">
        <v>126870000.0</v>
      </c>
      <c r="I70">
        <v>126870000.0</v>
      </c>
      <c r="J70">
        <v>126870000.0</v>
      </c>
      <c r="K70">
        <v>126870000.0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216.99</v>
      </c>
      <c r="C82">
        <v>143.97</v>
      </c>
      <c r="D82">
        <v>203.62</v>
      </c>
      <c r="E82">
        <v>299.91</v>
      </c>
      <c r="F82">
        <v>343.77</v>
      </c>
      <c r="G82">
        <v>383.55</v>
      </c>
      <c r="H82">
        <v>384.24</v>
      </c>
      <c r="I82">
        <v>402.48</v>
      </c>
      <c r="J82">
        <v>380.22</v>
      </c>
      <c r="K82">
        <v>524.14</v>
      </c>
    </row>
    <row r="83" spans="1:11" s="9" customFormat="1" x14ac:dyDescent="0.2">
      <c r="A83" s="9" t="s">
        <v>33</v>
      </c>
      <c r="B83">
        <v>-113.94</v>
      </c>
      <c r="C83">
        <v>-68.63</v>
      </c>
      <c r="D83">
        <v>-66.05</v>
      </c>
      <c r="E83">
        <v>-55.27</v>
      </c>
      <c r="F83">
        <v>-28.37</v>
      </c>
      <c r="G83">
        <v>-180.05</v>
      </c>
      <c r="H83">
        <v>-415.12</v>
      </c>
      <c r="I83">
        <v>-261.9</v>
      </c>
      <c r="J83">
        <v>-71.98</v>
      </c>
      <c r="K83">
        <v>337.59</v>
      </c>
    </row>
    <row r="84" spans="1:11" s="9" customFormat="1" x14ac:dyDescent="0.2">
      <c r="A84" s="9" t="s">
        <v>34</v>
      </c>
      <c r="B84">
        <v>-70.08</v>
      </c>
      <c r="C84">
        <v>-2.29</v>
      </c>
      <c r="D84">
        <v>-0.97</v>
      </c>
      <c r="E84">
        <v>-0.62</v>
      </c>
      <c r="F84">
        <v>-0.87</v>
      </c>
      <c r="G84">
        <v>-1.26</v>
      </c>
      <c r="H84">
        <v>-46.48</v>
      </c>
      <c r="I84">
        <v>-61.92</v>
      </c>
      <c r="J84">
        <v>-87.19</v>
      </c>
      <c r="K84">
        <v>-75.43</v>
      </c>
    </row>
    <row r="85" spans="1:11" s="1" customFormat="1" x14ac:dyDescent="0.2">
      <c r="A85" s="9" t="s">
        <v>35</v>
      </c>
      <c r="B85">
        <v>32.97</v>
      </c>
      <c r="C85">
        <v>73.05</v>
      </c>
      <c r="D85">
        <v>136.6</v>
      </c>
      <c r="E85">
        <v>244.02</v>
      </c>
      <c r="F85">
        <v>314.53</v>
      </c>
      <c r="G85">
        <v>202.24</v>
      </c>
      <c r="H85">
        <v>-77.36</v>
      </c>
      <c r="I85">
        <v>78.66</v>
      </c>
      <c r="J85">
        <v>221.05</v>
      </c>
      <c r="K85">
        <v>786.3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198.65</v>
      </c>
      <c r="C90">
        <v>221.55</v>
      </c>
      <c r="D90">
        <v>231.1</v>
      </c>
      <c r="E90">
        <v>735.45</v>
      </c>
      <c r="F90">
        <v>702.65</v>
      </c>
      <c r="G90">
        <v>1221.7</v>
      </c>
      <c r="H90">
        <v>1510.25</v>
      </c>
      <c r="I90">
        <v>1515.1</v>
      </c>
      <c r="J90">
        <v>1818.9</v>
      </c>
      <c r="K90">
        <v>2226.6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12.69</v>
      </c>
      <c r="C93" s="31">
        <v>12.69</v>
      </c>
      <c r="D93" s="31">
        <v>12.69</v>
      </c>
      <c r="E93" s="31">
        <v>12.69</v>
      </c>
      <c r="F93" s="31">
        <v>12.69</v>
      </c>
      <c r="G93" s="31">
        <v>12.69</v>
      </c>
      <c r="H93" s="31">
        <v>12.69</v>
      </c>
      <c r="I93" s="31">
        <v>12.69</v>
      </c>
      <c r="J93" s="31">
        <v>12.69</v>
      </c>
      <c r="K93" s="31">
        <v>12.69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