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<sst xmlns="http://schemas.openxmlformats.org/spreadsheetml/2006/main" count="145" uniqueCount="93">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</sst>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2043.65</v>
      </c>
    </row>
    <row r="9" spans="1:11" x14ac:dyDescent="0.2">
      <c r="A9" s="5" t="s">
        <v>79</v>
      </c>
      <c r="B9">
        <v>224762.69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5282.2</v>
      </c>
      <c r="C17">
        <v>11890.88</v>
      </c>
      <c r="D17">
        <v>11741.97</v>
      </c>
      <c r="E17">
        <v>14789.49</v>
      </c>
      <c r="F17">
        <v>8040.19</v>
      </c>
      <c r="G17">
        <v>7733.37</v>
      </c>
      <c r="H17">
        <v>9512.41</v>
      </c>
      <c r="I17">
        <v>15461.9</v>
      </c>
      <c r="J17">
        <v>16101.4</v>
      </c>
      <c r="K17">
        <v>13267.59</v>
      </c>
    </row>
    <row r="18" spans="1:1" s="9" customFormat="1" x14ac:dyDescent="0.2">
      <c r="A18" s="5" t="s">
        <v>80</v>
      </c>
      <c r="B18">
        <v>4513.85</v>
      </c>
      <c r="C18">
        <v>10101.4</v>
      </c>
      <c r="D18">
        <v>10450.0</v>
      </c>
      <c r="E18">
        <v>11734.02</v>
      </c>
      <c r="F18">
        <v>6092.91</v>
      </c>
      <c r="G18">
        <v>5962.23</v>
      </c>
      <c r="H18">
        <v>8494.22</v>
      </c>
      <c r="I18">
        <v>13230.36</v>
      </c>
      <c r="J18">
        <v>12303.72</v>
      </c>
      <c r="K18">
        <v>10125.04</v>
      </c>
    </row>
    <row r="19" spans="1:1" s="9" customFormat="1" x14ac:dyDescent="0.2">
      <c r="A19" s="5" t="s">
        <v>81</v>
      </c>
      <c r="B19">
        <v>154.17</v>
      </c>
      <c r="C19">
        <v>109.25</v>
      </c>
      <c r="D19">
        <v>330.95</v>
      </c>
      <c r="E19">
        <v>-484.63</v>
      </c>
      <c r="F19">
        <v>-51.43</v>
      </c>
      <c r="G19">
        <v>30.34</v>
      </c>
      <c r="H19">
        <v>730.06</v>
      </c>
      <c r="I19">
        <v>605.27</v>
      </c>
      <c r="J19">
        <v>-376.27</v>
      </c>
      <c r="K19">
        <v>-434.03</v>
      </c>
    </row>
    <row r="20" spans="1:1" s="9" customFormat="1" x14ac:dyDescent="0.2">
      <c r="A20" s="5" t="s">
        <v>82</v>
      </c>
      <c r="B20">
        <v>2.88</v>
      </c>
      <c r="C20">
        <v>5.21</v>
      </c>
      <c r="D20">
        <v>6.71</v>
      </c>
      <c r="E20">
        <v>7.94</v>
      </c>
      <c r="F20">
        <v>16.17</v>
      </c>
      <c r="G20">
        <v>22.04</v>
      </c>
      <c r="H20">
        <v>19.89</v>
      </c>
      <c r="I20">
        <v>30.37</v>
      </c>
      <c r="J20">
        <v>44.19</v>
      </c>
      <c r="K20">
        <v>34.4</v>
      </c>
    </row>
    <row r="21" spans="1:1" s="9" customFormat="1" x14ac:dyDescent="0.2">
      <c r="A21" s="5" t="s">
        <v>83</v>
      </c>
      <c r="B21">
        <v>28.59</v>
      </c>
      <c r="C21">
        <v>25.62</v>
      </c>
      <c r="D21">
        <v>1467.71</v>
      </c>
      <c r="E21">
        <v>1757.74</v>
      </c>
      <c r="F21">
        <v>1013.26</v>
      </c>
      <c r="G21">
        <v>735.94</v>
      </c>
      <c r="H21">
        <v>697.9</v>
      </c>
      <c r="I21">
        <v>1046.12</v>
      </c>
      <c r="J21">
        <v>1823.98</v>
      </c>
      <c r="K21">
        <v>1081.39</v>
      </c>
    </row>
    <row r="22" spans="1:1" s="9" customFormat="1" x14ac:dyDescent="0.2">
      <c r="A22" s="5" t="s">
        <v>84</v>
      </c>
      <c r="B22">
        <v>104.79</v>
      </c>
      <c r="C22">
        <v>123.72</v>
      </c>
      <c r="D22">
        <v>148.98</v>
      </c>
      <c r="E22">
        <v>174.7</v>
      </c>
      <c r="F22">
        <v>239.39</v>
      </c>
      <c r="G22">
        <v>247.07</v>
      </c>
      <c r="H22">
        <v>234.72</v>
      </c>
      <c r="I22">
        <v>239.36</v>
      </c>
      <c r="J22">
        <v>275.87</v>
      </c>
      <c r="K22">
        <v>312.17</v>
      </c>
    </row>
    <row r="23" spans="1:1" s="9" customFormat="1" x14ac:dyDescent="0.2">
      <c r="A23" s="5" t="s">
        <v>85</v>
      </c>
      <c r="B23">
        <v>517.35</v>
      </c>
      <c r="C23">
        <v>1421.92</v>
      </c>
      <c r="D23">
        <v>135.01</v>
      </c>
      <c r="E23">
        <v>217.97</v>
      </c>
      <c r="F23">
        <v>231.64</v>
      </c>
      <c r="G23">
        <v>162.89</v>
      </c>
      <c r="H23">
        <v>102.76</v>
      </c>
      <c r="I23">
        <v>201.74</v>
      </c>
      <c r="J23">
        <v>246.98</v>
      </c>
      <c r="K23">
        <v>261.59</v>
      </c>
    </row>
    <row r="24" spans="1:1" s="9" customFormat="1" x14ac:dyDescent="0.2">
      <c r="A24" s="5" t="s">
        <v>86</v>
      </c>
      <c r="B24">
        <v>161.92</v>
      </c>
      <c r="C24">
        <v>162.37</v>
      </c>
      <c r="D24">
        <v>610.52</v>
      </c>
      <c r="E24">
        <v>337.55</v>
      </c>
      <c r="F24">
        <v>102.01</v>
      </c>
      <c r="G24">
        <v>64.23</v>
      </c>
      <c r="H24">
        <v>80.89</v>
      </c>
      <c r="I24">
        <v>370.95</v>
      </c>
      <c r="J24">
        <v>284.45</v>
      </c>
      <c r="K24">
        <v>15.33</v>
      </c>
    </row>
    <row r="25" spans="1:1" s="9" customFormat="1" x14ac:dyDescent="0.2">
      <c r="A25" s="9" t="s">
        <v>9</v>
      </c>
      <c r="B25">
        <v>475.02</v>
      </c>
      <c r="C25">
        <v>810.91</v>
      </c>
      <c r="D25">
        <v>1203.69</v>
      </c>
      <c r="E25">
        <v>1367.42</v>
      </c>
      <c r="F25">
        <v>1019.08</v>
      </c>
      <c r="G25">
        <v>679.87</v>
      </c>
      <c r="H25">
        <v>435.15</v>
      </c>
      <c r="I25">
        <v>363.52</v>
      </c>
      <c r="J25">
        <v>725.59</v>
      </c>
      <c r="K25">
        <v>179.06</v>
      </c>
    </row>
    <row r="26" spans="1:1" s="9" customFormat="1" x14ac:dyDescent="0.2">
      <c r="A26" s="9" t="s">
        <v>10</v>
      </c>
      <c r="B26">
        <v>29.9</v>
      </c>
      <c r="C26">
        <v>57.55</v>
      </c>
      <c r="D26">
        <v>59.07</v>
      </c>
      <c r="E26">
        <v>81.73</v>
      </c>
      <c r="F26">
        <v>79.36</v>
      </c>
      <c r="G26">
        <v>78.86</v>
      </c>
      <c r="H26">
        <v>87.41</v>
      </c>
      <c r="I26">
        <v>101.19</v>
      </c>
      <c r="J26">
        <v>120.97</v>
      </c>
      <c r="K26">
        <v>121.51</v>
      </c>
    </row>
    <row r="27" spans="1:1" s="9" customFormat="1" x14ac:dyDescent="0.2">
      <c r="A27" s="9" t="s">
        <v>11</v>
      </c>
      <c r="B27">
        <v>165.03</v>
      </c>
      <c r="C27">
        <v>302.1</v>
      </c>
      <c r="D27">
        <v>760.93</v>
      </c>
      <c r="E27">
        <v>928.68</v>
      </c>
      <c r="F27">
        <v>717.14</v>
      </c>
      <c r="G27">
        <v>781.8</v>
      </c>
      <c r="H27">
        <v>666.35</v>
      </c>
      <c r="I27">
        <v>581.07</v>
      </c>
      <c r="J27">
        <v>381.01</v>
      </c>
      <c r="K27">
        <v>505.93</v>
      </c>
    </row>
    <row r="28" spans="1:1" s="9" customFormat="1" x14ac:dyDescent="0.2">
      <c r="A28" s="9" t="s">
        <v>12</v>
      </c>
      <c r="B28">
        <v>387.08</v>
      </c>
      <c r="C28">
        <v>611.15</v>
      </c>
      <c r="D28">
        <v>-362.32</v>
      </c>
      <c r="E28">
        <v>431.95</v>
      </c>
      <c r="F28">
        <v>515.96</v>
      </c>
      <c r="G28">
        <v>388.52</v>
      </c>
      <c r="H28">
        <v>293.48</v>
      </c>
      <c r="I28">
        <v>629.53</v>
      </c>
      <c r="J28">
        <v>969.55</v>
      </c>
      <c r="K28">
        <v>555.26</v>
      </c>
    </row>
    <row r="29" spans="1:1" s="9" customFormat="1" x14ac:dyDescent="0.2">
      <c r="A29" s="9" t="s">
        <v>13</v>
      </c>
      <c r="B29">
        <v>25.36</v>
      </c>
      <c r="C29">
        <v>91.31</v>
      </c>
      <c r="D29">
        <v>-183.62</v>
      </c>
      <c r="E29">
        <v>25.1</v>
      </c>
      <c r="F29">
        <v>-4.15</v>
      </c>
      <c r="G29">
        <v>166.88</v>
      </c>
      <c r="H29">
        <v>96.45</v>
      </c>
      <c r="I29">
        <v>142.29</v>
      </c>
      <c r="J29">
        <v>270.66</v>
      </c>
      <c r="K29">
        <v>186.45</v>
      </c>
    </row>
    <row r="30" spans="1:1" s="9" customFormat="1" x14ac:dyDescent="0.2">
      <c r="A30" s="9" t="s">
        <v>14</v>
      </c>
      <c r="B30">
        <v>361.72</v>
      </c>
      <c r="C30">
        <v>519.84</v>
      </c>
      <c r="D30">
        <v>-178.7</v>
      </c>
      <c r="E30">
        <v>406.85</v>
      </c>
      <c r="F30">
        <v>520.11</v>
      </c>
      <c r="G30">
        <v>221.64</v>
      </c>
      <c r="H30">
        <v>197.03</v>
      </c>
      <c r="I30">
        <v>487.24</v>
      </c>
      <c r="J30">
        <v>698.89</v>
      </c>
      <c r="K30">
        <v>368.81</v>
      </c>
    </row>
    <row r="31" spans="1:1" s="9" customFormat="1" x14ac:dyDescent="0.2">
      <c r="A31" s="9" t="s">
        <v>70</v>
      </c>
      <c r="B31">
        <v>109.98</v>
      </c>
      <c r="C31">
        <v>153.97</v>
      </c>
      <c r="D31">
        <v>153.97</v>
      </c>
      <c r="E31">
        <v>153.97</v>
      </c>
      <c r="F31">
        <v>43.99</v>
      </c>
      <c r="G31">
        <v>43.99</v>
      </c>
      <c r="H31">
        <v>43.99</v>
      </c>
      <c r="I31">
        <v>43.99</v>
      </c>
      <c r="J31">
        <v>109.98</v>
      </c>
      <c r="K31">
        <v>109.98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2946.11</v>
      </c>
      <c r="C42">
        <v>3825.64</v>
      </c>
      <c r="D42">
        <v>4000.59</v>
      </c>
      <c r="E42">
        <v>1991.84</v>
      </c>
      <c r="F42">
        <v>2576.25</v>
      </c>
      <c r="G42">
        <v>4078.92</v>
      </c>
      <c r="H42">
        <v>4711.73</v>
      </c>
      <c r="I42">
        <v>4989.53</v>
      </c>
      <c r="J42">
        <v>4966.74</v>
      </c>
      <c r="K42">
        <v>8059.9</v>
      </c>
    </row>
    <row r="43" spans="1:11" s="9" customFormat="1" x14ac:dyDescent="0.2">
      <c r="A43" s="9" t="s">
        <v>7</v>
      </c>
      <c r="B43">
        <v>2874.12</v>
      </c>
      <c r="C43">
        <v>3453.8</v>
      </c>
      <c r="D43">
        <v>4114.22</v>
      </c>
      <c r="E43">
        <v>2037.02</v>
      </c>
      <c r="F43">
        <v>2300.71</v>
      </c>
      <c r="G43">
        <v>3744.03</v>
      </c>
      <c r="H43">
        <v>4273.33</v>
      </c>
      <c r="I43">
        <v>4546.08</v>
      </c>
      <c r="J43">
        <v>4515.58</v>
      </c>
      <c r="K43">
        <v>8049.08</v>
      </c>
    </row>
    <row r="44" spans="1:11" s="9" customFormat="1" x14ac:dyDescent="0.2">
      <c r="A44" s="9" t="s">
        <v>9</v>
      </c>
      <c r="B44">
        <v>106.71</v>
      </c>
      <c r="C44">
        <v>81.27</v>
      </c>
      <c r="D44">
        <v>145.71</v>
      </c>
      <c r="E44">
        <v>109.15</v>
      </c>
      <c r="F44">
        <v>136.98</v>
      </c>
      <c r="G44">
        <v>25.37</v>
      </c>
      <c r="H44">
        <v>-92.43</v>
      </c>
      <c r="I44">
        <v>103.41</v>
      </c>
      <c r="J44">
        <v>129.37</v>
      </c>
      <c r="K44">
        <v>114.71</v>
      </c>
    </row>
    <row r="45" spans="1:11" s="9" customFormat="1" x14ac:dyDescent="0.2">
      <c r="A45" s="9" t="s">
        <v>10</v>
      </c>
      <c r="B45">
        <v>29.98</v>
      </c>
      <c r="C45">
        <v>29.97</v>
      </c>
      <c r="D45">
        <v>30.99</v>
      </c>
      <c r="E45">
        <v>30.48</v>
      </c>
      <c r="F45">
        <v>30.55</v>
      </c>
      <c r="G45">
        <v>30.43</v>
      </c>
      <c r="H45">
        <v>30.05</v>
      </c>
      <c r="I45">
        <v>30.03</v>
      </c>
      <c r="J45">
        <v>30.48</v>
      </c>
      <c r="K45">
        <v>30.83</v>
      </c>
    </row>
    <row r="46" spans="1:11" s="9" customFormat="1" x14ac:dyDescent="0.2">
      <c r="A46" s="9" t="s">
        <v>11</v>
      </c>
      <c r="B46">
        <v>78.21</v>
      </c>
      <c r="C46">
        <v>108.63</v>
      </c>
      <c r="D46">
        <v>114.15</v>
      </c>
      <c r="E46">
        <v>110.2</v>
      </c>
      <c r="F46">
        <v>114.55</v>
      </c>
      <c r="G46">
        <v>150.7</v>
      </c>
      <c r="H46">
        <v>130.48</v>
      </c>
      <c r="I46">
        <v>114.75</v>
      </c>
      <c r="J46">
        <v>131.28</v>
      </c>
      <c r="K46">
        <v>144.64</v>
      </c>
    </row>
    <row r="47" spans="1:11" s="9" customFormat="1" x14ac:dyDescent="0.2">
      <c r="A47" s="9" t="s">
        <v>12</v>
      </c>
      <c r="B47">
        <v>70.51</v>
      </c>
      <c r="C47">
        <v>314.51</v>
      </c>
      <c r="D47">
        <v>-113.06</v>
      </c>
      <c r="E47">
        <v>-76.71</v>
      </c>
      <c r="F47">
        <v>267.42</v>
      </c>
      <c r="G47">
        <v>179.13</v>
      </c>
      <c r="H47">
        <v>185.44</v>
      </c>
      <c r="I47">
        <v>402.08</v>
      </c>
      <c r="J47">
        <v>418.77</v>
      </c>
      <c r="K47">
        <v>-49.94</v>
      </c>
    </row>
    <row r="48" spans="1:11" s="9" customFormat="1" x14ac:dyDescent="0.2">
      <c r="A48" s="9" t="s">
        <v>13</v>
      </c>
      <c r="B48">
        <v>-32.13</v>
      </c>
      <c r="C48">
        <v>106.43</v>
      </c>
      <c r="D48">
        <v>-32.46</v>
      </c>
      <c r="E48">
        <v>4.63</v>
      </c>
      <c r="F48">
        <v>61.26</v>
      </c>
      <c r="G48">
        <v>61.96</v>
      </c>
      <c r="H48">
        <v>58.6</v>
      </c>
      <c r="I48">
        <v>145.31</v>
      </c>
      <c r="J48">
        <v>145.07</v>
      </c>
      <c r="K48">
        <v>-13.48</v>
      </c>
    </row>
    <row r="49" spans="1:11" s="9" customFormat="1" x14ac:dyDescent="0.2">
      <c r="A49" s="9" t="s">
        <v>14</v>
      </c>
      <c r="B49">
        <v>102.64</v>
      </c>
      <c r="C49">
        <v>208.08</v>
      </c>
      <c r="D49">
        <v>-80.6</v>
      </c>
      <c r="E49">
        <v>-81.34</v>
      </c>
      <c r="F49">
        <v>206.16</v>
      </c>
      <c r="G49">
        <v>117.17</v>
      </c>
      <c r="H49">
        <v>126.84</v>
      </c>
      <c r="I49">
        <v>256.77</v>
      </c>
      <c r="J49">
        <v>273.7</v>
      </c>
      <c r="K49">
        <v>-36.46</v>
      </c>
    </row>
    <row r="50" spans="1:11" x14ac:dyDescent="0.2">
      <c r="A50" s="9" t="s">
        <v>8</v>
      </c>
      <c r="B50">
        <v>71.99</v>
      </c>
      <c r="C50">
        <v>371.84</v>
      </c>
      <c r="D50">
        <v>-113.63</v>
      </c>
      <c r="E50">
        <v>-45.18</v>
      </c>
      <c r="F50">
        <v>275.54</v>
      </c>
      <c r="G50">
        <v>334.89</v>
      </c>
      <c r="H50">
        <v>438.4</v>
      </c>
      <c r="I50">
        <v>443.45</v>
      </c>
      <c r="J50">
        <v>451.16</v>
      </c>
      <c r="K50">
        <v>10.82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109.98</v>
      </c>
      <c r="C57">
        <v>109.98</v>
      </c>
      <c r="D57">
        <v>109.98</v>
      </c>
      <c r="E57">
        <v>109.98</v>
      </c>
      <c r="F57">
        <v>109.98</v>
      </c>
      <c r="G57">
        <v>109.98</v>
      </c>
      <c r="H57">
        <v>109.98</v>
      </c>
      <c r="I57">
        <v>109.98</v>
      </c>
      <c r="J57">
        <v>109.98</v>
      </c>
      <c r="K57">
        <v>109.98</v>
      </c>
    </row>
    <row r="58" spans="1:11" x14ac:dyDescent="0.2">
      <c r="A58" s="9" t="s">
        <v>25</v>
      </c>
      <c r="B58">
        <v>9892.08</v>
      </c>
      <c r="C58">
        <v>10256.96</v>
      </c>
      <c r="D58">
        <v>9924.29</v>
      </c>
      <c r="E58">
        <v>10168.08</v>
      </c>
      <c r="F58">
        <v>3435.1</v>
      </c>
      <c r="G58">
        <v>3657.2</v>
      </c>
      <c r="H58">
        <v>3798.42</v>
      </c>
      <c r="I58">
        <v>3138.84</v>
      </c>
      <c r="J58">
        <v>3651.02</v>
      </c>
      <c r="K58">
        <v>4018.01</v>
      </c>
    </row>
    <row r="59" spans="1:11" x14ac:dyDescent="0.2">
      <c r="A59" s="9" t="s">
        <v>71</v>
      </c>
      <c r="B59">
        <v>1562.77</v>
      </c>
      <c r="C59">
        <v>5269.87</v>
      </c>
      <c r="D59">
        <v>6953.17</v>
      </c>
      <c r="E59">
        <v>6023.95</v>
      </c>
      <c r="F59">
        <v>6713.79</v>
      </c>
      <c r="G59">
        <v>7212.83</v>
      </c>
      <c r="H59">
        <v>6682.71</v>
      </c>
      <c r="I59">
        <v>2865.37</v>
      </c>
      <c r="J59">
        <v>3011.63</v>
      </c>
      <c r="K59">
        <v>2853.13</v>
      </c>
    </row>
    <row r="60" spans="1:11" x14ac:dyDescent="0.2">
      <c r="A60" s="9" t="s">
        <v>72</v>
      </c>
      <c r="B60">
        <v>2607.39</v>
      </c>
      <c r="C60">
        <v>4665.86</v>
      </c>
      <c r="D60">
        <v>5569.64</v>
      </c>
      <c r="E60">
        <v>6339.45</v>
      </c>
      <c r="F60">
        <v>4145.18</v>
      </c>
      <c r="G60">
        <v>3678.27</v>
      </c>
      <c r="H60">
        <v>4819.55</v>
      </c>
      <c r="I60">
        <v>8559.3</v>
      </c>
      <c r="J60">
        <v>7112.94</v>
      </c>
      <c r="K60">
        <v>6011.14</v>
      </c>
    </row>
    <row r="61" spans="1:11" s="1" customFormat="1" x14ac:dyDescent="0.2">
      <c r="A61" s="1" t="s">
        <v>26</v>
      </c>
      <c r="B61">
        <v>14172.22</v>
      </c>
      <c r="C61">
        <v>20302.67</v>
      </c>
      <c r="D61">
        <v>22557.08</v>
      </c>
      <c r="E61">
        <v>22641.46</v>
      </c>
      <c r="F61">
        <v>14404.05</v>
      </c>
      <c r="G61">
        <v>14658.28</v>
      </c>
      <c r="H61">
        <v>15410.66</v>
      </c>
      <c r="I61">
        <v>14673.49</v>
      </c>
      <c r="J61">
        <v>13885.57</v>
      </c>
      <c r="K61">
        <v>12992.26</v>
      </c>
    </row>
    <row r="62" spans="1:11" x14ac:dyDescent="0.2">
      <c r="A62" s="9" t="s">
        <v>27</v>
      </c>
      <c r="B62">
        <v>915.7</v>
      </c>
      <c r="C62">
        <v>916.99</v>
      </c>
      <c r="D62">
        <v>923.97</v>
      </c>
      <c r="E62">
        <v>897.67</v>
      </c>
      <c r="F62">
        <v>1078.97</v>
      </c>
      <c r="G62">
        <v>1171.38</v>
      </c>
      <c r="H62">
        <v>1262.77</v>
      </c>
      <c r="I62">
        <v>1557.67</v>
      </c>
      <c r="J62">
        <v>1528.14</v>
      </c>
      <c r="K62">
        <v>1427.79</v>
      </c>
    </row>
    <row r="63" spans="1:11" x14ac:dyDescent="0.2">
      <c r="A63" s="9" t="s">
        <v>28</v>
      </c>
      <c r="B63">
        <v>145.24</v>
      </c>
      <c r="C63">
        <v>163.49</v>
      </c>
      <c r="D63">
        <v>254.86</v>
      </c>
      <c r="E63">
        <v>270.37</v>
      </c>
      <c r="F63">
        <v>851.15</v>
      </c>
      <c r="G63">
        <v>621.6</v>
      </c>
      <c r="H63">
        <v>413.9</v>
      </c>
      <c r="I63">
        <v>211.39</v>
      </c>
      <c r="J63">
        <v>219.61</v>
      </c>
      <c r="K63">
        <v>453.12</v>
      </c>
    </row>
    <row r="64" spans="1:11" x14ac:dyDescent="0.2">
      <c r="A64" s="9" t="s">
        <v>29</v>
      </c>
      <c r="B64">
        <v>3628.13</v>
      </c>
      <c r="C64">
        <v>4066.69</v>
      </c>
      <c r="D64">
        <v>6551.59</v>
      </c>
      <c r="E64">
        <v>6954.42</v>
      </c>
      <c r="F64">
        <v>1110.28</v>
      </c>
      <c r="G64">
        <v>3091.2</v>
      </c>
      <c r="H64">
        <v>3008.97</v>
      </c>
      <c r="I64">
        <v>1944.24</v>
      </c>
      <c r="J64">
        <v>2274.91</v>
      </c>
      <c r="K64">
        <v>2465.31</v>
      </c>
    </row>
    <row r="65" spans="1:1" x14ac:dyDescent="0.2">
      <c r="A65" s="9" t="s">
        <v>73</v>
      </c>
      <c r="B65">
        <v>9483.15</v>
      </c>
      <c r="C65">
        <v>15155.5</v>
      </c>
      <c r="D65">
        <v>14826.66</v>
      </c>
      <c r="E65">
        <v>14519.0</v>
      </c>
      <c r="F65">
        <v>11363.65</v>
      </c>
      <c r="G65">
        <v>9774.1</v>
      </c>
      <c r="H65">
        <v>10725.02</v>
      </c>
      <c r="I65">
        <v>10960.19</v>
      </c>
      <c r="J65">
        <v>9862.91</v>
      </c>
      <c r="K65">
        <v>8646.04</v>
      </c>
    </row>
    <row r="66" spans="1:1" s="1" customFormat="1" x14ac:dyDescent="0.2">
      <c r="A66" s="1" t="s">
        <v>26</v>
      </c>
      <c r="B66">
        <v>14172.22</v>
      </c>
      <c r="C66">
        <v>20302.67</v>
      </c>
      <c r="D66">
        <v>22557.08</v>
      </c>
      <c r="E66">
        <v>22641.46</v>
      </c>
      <c r="F66">
        <v>14404.05</v>
      </c>
      <c r="G66">
        <v>14658.28</v>
      </c>
      <c r="H66">
        <v>15410.66</v>
      </c>
      <c r="I66">
        <v>14673.49</v>
      </c>
      <c r="J66">
        <v>13885.57</v>
      </c>
      <c r="K66">
        <v>12992.26</v>
      </c>
    </row>
    <row r="67" spans="1:1" s="9" customFormat="1" x14ac:dyDescent="0.2">
      <c r="A67" s="9" t="s">
        <v>78</v>
      </c>
      <c r="B67">
        <v>1833.03</v>
      </c>
      <c r="C67">
        <v>3698.32</v>
      </c>
      <c r="D67">
        <v>3113.02</v>
      </c>
      <c r="E67">
        <v>3794.76</v>
      </c>
      <c r="F67">
        <v>2641.97</v>
      </c>
      <c r="G67">
        <v>2923.44</v>
      </c>
      <c r="H67">
        <v>2635.37</v>
      </c>
      <c r="I67">
        <v>5182.05</v>
      </c>
      <c r="J67">
        <v>3846.48</v>
      </c>
      <c r="K67">
        <v>2661.31</v>
      </c>
    </row>
    <row r="68" spans="1:1" x14ac:dyDescent="0.2">
      <c r="A68" s="9" t="s">
        <v>45</v>
      </c>
      <c r="B68">
        <v>643.31</v>
      </c>
      <c r="C68">
        <v>736.71</v>
      </c>
      <c r="D68">
        <v>1068.51</v>
      </c>
      <c r="E68">
        <v>584.92</v>
      </c>
      <c r="F68">
        <v>530.38</v>
      </c>
      <c r="G68">
        <v>594.56</v>
      </c>
      <c r="H68">
        <v>1294.42</v>
      </c>
      <c r="I68">
        <v>1901.88</v>
      </c>
      <c r="J68">
        <v>1527.47</v>
      </c>
      <c r="K68">
        <v>1099.19</v>
      </c>
    </row>
    <row r="69" spans="1:1" x14ac:dyDescent="0.2">
      <c r="A69" s="5" t="s">
        <v>87</v>
      </c>
      <c r="B69">
        <v>374.46</v>
      </c>
      <c r="C69">
        <v>1898.88</v>
      </c>
      <c r="D69">
        <v>260.88</v>
      </c>
      <c r="E69">
        <v>238.25</v>
      </c>
      <c r="F69">
        <v>133.87</v>
      </c>
      <c r="G69">
        <v>364.21</v>
      </c>
      <c r="H69">
        <v>524.66</v>
      </c>
      <c r="I69">
        <v>349.7</v>
      </c>
      <c r="J69">
        <v>783.29</v>
      </c>
      <c r="K69">
        <v>435.93</v>
      </c>
    </row>
    <row r="70" spans="1:1" x14ac:dyDescent="0.2">
      <c r="A70" s="5" t="s">
        <v>74</v>
      </c>
      <c r="B70">
        <v>1099810083.0</v>
      </c>
      <c r="C70">
        <v>1099810083.0</v>
      </c>
      <c r="D70">
        <v>1099810100.0</v>
      </c>
      <c r="E70">
        <v>1099810083.0</v>
      </c>
      <c r="F70">
        <v>1099810083.0</v>
      </c>
      <c r="G70">
        <v>1099810083.0</v>
      </c>
      <c r="H70">
        <v>1099810083.0</v>
      </c>
      <c r="I70">
        <v>1099810083.0</v>
      </c>
      <c r="J70">
        <v>1099810083.0</v>
      </c>
      <c r="K70">
        <v>1099810083.0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-258.41</v>
      </c>
      <c r="C82">
        <v>-136.8</v>
      </c>
      <c r="D82">
        <v>588.0</v>
      </c>
      <c r="E82">
        <v>219.8</v>
      </c>
      <c r="F82">
        <v>-704.22</v>
      </c>
      <c r="G82">
        <v>-156.13</v>
      </c>
      <c r="H82">
        <v>986.12</v>
      </c>
      <c r="I82">
        <v>1907.96</v>
      </c>
      <c r="J82">
        <v>601.38</v>
      </c>
      <c r="K82">
        <v>1557.26</v>
      </c>
    </row>
    <row r="83" spans="1:11" s="9" customFormat="1" x14ac:dyDescent="0.2">
      <c r="A83" s="9" t="s">
        <v>33</v>
      </c>
      <c r="B83">
        <v>-724.56</v>
      </c>
      <c r="C83">
        <v>-2967.31</v>
      </c>
      <c r="D83">
        <v>-1051.42</v>
      </c>
      <c r="E83">
        <v>1863.2</v>
      </c>
      <c r="F83">
        <v>1130.11</v>
      </c>
      <c r="G83">
        <v>645.69</v>
      </c>
      <c r="H83">
        <v>171.64</v>
      </c>
      <c r="I83">
        <v>2396.77</v>
      </c>
      <c r="J83">
        <v>91.27</v>
      </c>
      <c r="K83">
        <v>-1317.55</v>
      </c>
    </row>
    <row r="84" spans="1:11" s="9" customFormat="1" x14ac:dyDescent="0.2">
      <c r="A84" s="9" t="s">
        <v>34</v>
      </c>
      <c r="B84">
        <v>983.98</v>
      </c>
      <c r="C84">
        <v>3226.58</v>
      </c>
      <c r="D84">
        <v>392.25</v>
      </c>
      <c r="E84">
        <v>-2049.73</v>
      </c>
      <c r="F84">
        <v>-530.44</v>
      </c>
      <c r="G84">
        <v>-308.26</v>
      </c>
      <c r="H84">
        <v>-1144.74</v>
      </c>
      <c r="I84">
        <v>-4436.85</v>
      </c>
      <c r="J84">
        <v>-422.4</v>
      </c>
      <c r="K84">
        <v>-632.09</v>
      </c>
    </row>
    <row r="85" spans="1:11" s="1" customFormat="1" x14ac:dyDescent="0.2">
      <c r="A85" s="9" t="s">
        <v>35</v>
      </c>
      <c r="B85">
        <v>1.01</v>
      </c>
      <c r="C85">
        <v>122.47</v>
      </c>
      <c r="D85">
        <v>-71.17</v>
      </c>
      <c r="E85">
        <v>33.27</v>
      </c>
      <c r="F85">
        <v>-104.55</v>
      </c>
      <c r="G85">
        <v>181.3</v>
      </c>
      <c r="H85">
        <v>13.02</v>
      </c>
      <c r="I85">
        <v>-132.12</v>
      </c>
      <c r="J85">
        <v>270.25</v>
      </c>
      <c r="K85">
        <v>-392.38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108.93</v>
      </c>
      <c r="C90">
        <v>72.24</v>
      </c>
      <c r="D90">
        <v>131.49</v>
      </c>
      <c r="E90">
        <v>219.86</v>
      </c>
      <c r="F90">
        <v>49.31</v>
      </c>
      <c r="G90">
        <v>72.53</v>
      </c>
      <c r="H90">
        <v>104.5</v>
      </c>
      <c r="I90">
        <v>146.75</v>
      </c>
      <c r="J90">
        <v>137.6</v>
      </c>
      <c r="K90">
        <v>1031.15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109.98</v>
      </c>
      <c r="C93" s="31">
        <v>109.98</v>
      </c>
      <c r="D93" s="31">
        <v>109.98</v>
      </c>
      <c r="E93" s="31">
        <v>109.98</v>
      </c>
      <c r="F93" s="31">
        <v>109.98</v>
      </c>
      <c r="G93" s="31">
        <v>109.98</v>
      </c>
      <c r="H93" s="31">
        <v>109.98</v>
      </c>
      <c r="I93" s="31">
        <v>109.98</v>
      </c>
      <c r="J93" s="31">
        <v>109.98</v>
      </c>
      <c r="K93" s="31">
        <v>109.98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