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<sst xmlns="http://schemas.openxmlformats.org/spreadsheetml/2006/main" count="145" uniqueCount="93">
  <si>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</si>
  <si>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</si>
  <si>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</si>
  <si>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</si>
  <si>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</si>
  <si>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</si>
  <si>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</si>
  <si>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</si>
  <si>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</si>
  <si>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</si>
  <si>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</si>
  <si>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</si>
  <si>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</si>
  <si>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</si>
  <si>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</si>
  <si>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</si>
  <si>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</si>
  <si>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</si>
  <si>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</si>
  <si>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</si>
  <si>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</si>
  <si>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</si>
  <si>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</si>
  <si>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</si>
  <si>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</si>
  <si>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</si>
  <si>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</si>
  <si>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</si>
  <si>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</si>
  <si>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</si>
  <si>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</si>
  <si>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</si>
  <si>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</si>
  <si>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</si>
  <si>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</si>
  <si>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</si>
  <si>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</si>
  <si>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</si>
  <si>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</si>
  <si>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</si>
  <si>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</si>
  <si>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</si>
  <si>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</si>
  <si>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</si>
  <si>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</si>
  <si>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</si>
  <si>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</si>
  <si>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</si>
  <si>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</si>
  <si>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</si>
  <si>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</si>
  <si>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</si>
  <si>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</si>
  <si>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</si>
  <si>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</si>
  <si>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</si>
  <si>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</si>
  <si>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</si>
  <si>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</si>
  <si>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</si>
  <si>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</si>
  <si>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</si>
  <si>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</si>
  <si>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LARSEN &amp; TOUBRO INFOTECH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</si>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</sst>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6173.50</v>
      </c>
    </row>
    <row r="9" spans="1:11" x14ac:dyDescent="0.2">
      <c r="A9" s="5" t="s">
        <v>79</v>
      </c>
      <c r="B9">
        <v>108203.03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2959.56</v>
      </c>
      <c r="C17">
        <v>3613.42</v>
      </c>
      <c r="D17">
        <v>4643.94</v>
      </c>
      <c r="E17">
        <v>4744.4</v>
      </c>
      <c r="F17">
        <v>5568.5</v>
      </c>
      <c r="G17">
        <v>6182.9</v>
      </c>
      <c r="H17">
        <v>6906.4</v>
      </c>
      <c r="I17">
        <v>8907.2</v>
      </c>
      <c r="J17">
        <v>10184.2</v>
      </c>
      <c r="K17">
        <v>11562.6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23.72</v>
      </c>
      <c r="C20">
        <v>28.28</v>
      </c>
      <c r="D20">
        <v>30.92</v>
      </c>
      <c r="E20">
        <v>28.72</v>
      </c>
      <c r="F20">
        <v>34.8</v>
      </c>
      <c r="G20">
        <v>31.8</v>
      </c>
      <c r="H20">
        <v>32.8</v>
      </c>
      <c r="I20">
        <v>30.5</v>
      </c>
      <c r="J20">
        <v>32.4</v>
      </c>
      <c r="K20">
        <v>20.5</v>
      </c>
    </row>
    <row r="21" spans="1:1" s="9" customFormat="1" x14ac:dyDescent="0.2">
      <c r="A21" s="5" t="s">
        <v>83</v>
      </c>
      <c r="B21">
        <v>251.3</v>
      </c>
      <c r="C21">
        <v>321.16</v>
      </c>
      <c r="D21">
        <v>461.74</v>
      </c>
      <c r="E21">
        <v>507.58</v>
      </c>
      <c r="F21">
        <v>716.2</v>
      </c>
      <c r="G21">
        <v>877.8</v>
      </c>
      <c r="H21">
        <v>994.6</v>
      </c>
      <c r="I21">
        <v>1259.2</v>
      </c>
      <c r="J21">
        <v>1560.7</v>
      </c>
      <c r="K21">
        <v>1744.0</v>
      </c>
    </row>
    <row r="22" spans="1:1" s="9" customFormat="1" x14ac:dyDescent="0.2">
      <c r="A22" s="5" t="s">
        <v>84</v>
      </c>
      <c r="B22">
        <v>1770.4</v>
      </c>
      <c r="C22">
        <v>2109.07</v>
      </c>
      <c r="D22">
        <v>2646.07</v>
      </c>
      <c r="E22">
        <v>2806.92</v>
      </c>
      <c r="F22">
        <v>3376.5</v>
      </c>
      <c r="G22">
        <v>3598.6</v>
      </c>
      <c r="H22">
        <v>4137.9</v>
      </c>
      <c r="I22">
        <v>5130.8</v>
      </c>
      <c r="J22">
        <v>5985.3</v>
      </c>
      <c r="K22">
        <v>6806.3</v>
      </c>
    </row>
    <row r="23" spans="1:1" s="9" customFormat="1" x14ac:dyDescent="0.2">
      <c r="A23" s="5" t="s">
        <v>85</v>
      </c>
      <c r="B23">
        <v>281.14</v>
      </c>
      <c r="C23">
        <v>329.43</v>
      </c>
      <c r="D23">
        <v>409.79</v>
      </c>
      <c r="E23">
        <v>422.39</v>
      </c>
      <c r="F23">
        <v>457.7</v>
      </c>
      <c r="G23">
        <v>554.2</v>
      </c>
      <c r="H23">
        <v>588.4</v>
      </c>
      <c r="I23">
        <v>693.0</v>
      </c>
      <c r="J23">
        <v>613.1</v>
      </c>
      <c r="K23">
        <v>401.0</v>
      </c>
    </row>
    <row r="24" spans="1:1" s="9" customFormat="1" x14ac:dyDescent="0.2">
      <c r="A24" s="5" t="s">
        <v>86</v>
      </c>
      <c r="B24">
        <v>13.53</v>
      </c>
      <c r="C24">
        <v>20.91</v>
      </c>
      <c r="D24">
        <v>248.35</v>
      </c>
      <c r="E24">
        <v>23.57</v>
      </c>
      <c r="F24">
        <v>57.5</v>
      </c>
      <c r="G24">
        <v>22.5</v>
      </c>
      <c r="H24">
        <v>104.6</v>
      </c>
      <c r="I24">
        <v>70.6</v>
      </c>
      <c r="J24">
        <v>127.0</v>
      </c>
      <c r="K24">
        <v>86.0</v>
      </c>
    </row>
    <row r="25" spans="1:1" s="9" customFormat="1" x14ac:dyDescent="0.2">
      <c r="A25" s="9" t="s">
        <v>9</v>
      </c>
      <c r="B25">
        <v>9.0</v>
      </c>
      <c r="C25">
        <v>16.74</v>
      </c>
      <c r="D25">
        <v>354.83</v>
      </c>
      <c r="E25">
        <v>88.46</v>
      </c>
      <c r="F25">
        <v>227.7</v>
      </c>
      <c r="G25">
        <v>198.3</v>
      </c>
      <c r="H25">
        <v>525.4</v>
      </c>
      <c r="I25">
        <v>329.0</v>
      </c>
      <c r="J25">
        <v>421.7</v>
      </c>
      <c r="K25">
        <v>224.7</v>
      </c>
    </row>
    <row r="26" spans="1:1" s="9" customFormat="1" x14ac:dyDescent="0.2">
      <c r="A26" s="9" t="s">
        <v>10</v>
      </c>
      <c r="B26">
        <v>56.58</v>
      </c>
      <c r="C26">
        <v>62.25</v>
      </c>
      <c r="D26">
        <v>68.29</v>
      </c>
      <c r="E26">
        <v>90.73</v>
      </c>
      <c r="F26">
        <v>103.4</v>
      </c>
      <c r="G26">
        <v>108.9</v>
      </c>
      <c r="H26">
        <v>91.3</v>
      </c>
      <c r="I26">
        <v>88.1</v>
      </c>
      <c r="J26">
        <v>208.4</v>
      </c>
      <c r="K26">
        <v>266.9</v>
      </c>
    </row>
    <row r="27" spans="1:1" s="9" customFormat="1" x14ac:dyDescent="0.2">
      <c r="A27" s="9" t="s">
        <v>11</v>
      </c>
      <c r="B27">
        <v>35.8</v>
      </c>
      <c r="C27">
        <v>19.77</v>
      </c>
      <c r="D27">
        <v>29.77</v>
      </c>
      <c r="E27">
        <v>10.42</v>
      </c>
      <c r="F27">
        <v>5.8</v>
      </c>
      <c r="G27">
        <v>3.2</v>
      </c>
      <c r="H27">
        <v>13.8</v>
      </c>
      <c r="I27">
        <v>4.3</v>
      </c>
      <c r="J27">
        <v>72.0</v>
      </c>
      <c r="K27">
        <v>71.6</v>
      </c>
    </row>
    <row r="28" spans="1:1" s="9" customFormat="1" x14ac:dyDescent="0.2">
      <c r="A28" s="9" t="s">
        <v>12</v>
      </c>
      <c r="B28">
        <v>536.09</v>
      </c>
      <c r="C28">
        <v>739.29</v>
      </c>
      <c r="D28">
        <v>1103.84</v>
      </c>
      <c r="E28">
        <v>942.53</v>
      </c>
      <c r="F28">
        <v>1044.3</v>
      </c>
      <c r="G28">
        <v>1184.2</v>
      </c>
      <c r="H28">
        <v>1468.4</v>
      </c>
      <c r="I28">
        <v>1959.7</v>
      </c>
      <c r="J28">
        <v>2007.0</v>
      </c>
      <c r="K28">
        <v>2391.0</v>
      </c>
    </row>
    <row r="29" spans="1:1" s="9" customFormat="1" x14ac:dyDescent="0.2">
      <c r="A29" s="9" t="s">
        <v>13</v>
      </c>
      <c r="B29">
        <v>131.32</v>
      </c>
      <c r="C29">
        <v>177.72</v>
      </c>
      <c r="D29">
        <v>201.54</v>
      </c>
      <c r="E29">
        <v>169.57</v>
      </c>
      <c r="F29">
        <v>188.1</v>
      </c>
      <c r="G29">
        <v>246.6</v>
      </c>
      <c r="H29">
        <v>308.3</v>
      </c>
      <c r="I29">
        <v>484.6</v>
      </c>
      <c r="J29">
        <v>454.6</v>
      </c>
      <c r="K29">
        <v>603.6</v>
      </c>
    </row>
    <row r="30" spans="1:1" s="9" customFormat="1" x14ac:dyDescent="0.2">
      <c r="A30" s="9" t="s">
        <v>14</v>
      </c>
      <c r="B30">
        <v>404.77</v>
      </c>
      <c r="C30">
        <v>561.57</v>
      </c>
      <c r="D30">
        <v>902.31</v>
      </c>
      <c r="E30">
        <v>772.96</v>
      </c>
      <c r="F30">
        <v>856.2</v>
      </c>
      <c r="G30">
        <v>937.6</v>
      </c>
      <c r="H30">
        <v>1160.1</v>
      </c>
      <c r="I30">
        <v>1475.1</v>
      </c>
      <c r="J30">
        <v>1552.4</v>
      </c>
      <c r="K30">
        <v>1787.4</v>
      </c>
    </row>
    <row r="31" spans="1:1" s="9" customFormat="1" x14ac:dyDescent="0.2">
      <c r="A31" s="9" t="s">
        <v>70</v>
      </c>
      <c r="B31">
        <v>254.85</v>
      </c>
      <c r="C31">
        <v>303.24</v>
      </c>
      <c r="D31">
        <v>551.65</v>
      </c>
      <c r="E31">
        <v>480.67</v>
      </c>
      <c r="F31">
        <v>599.25</v>
      </c>
      <c r="G31">
        <v>283.0</v>
      </c>
      <c r="H31">
        <v>369.8</v>
      </c>
      <c r="I31">
        <v>487.2</v>
      </c>
      <c r="J31">
        <v>487.2</v>
      </c>
      <c r="K31">
        <v>700.0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2406.1</v>
      </c>
      <c r="C42">
        <v>2634.5</v>
      </c>
      <c r="D42">
        <v>2825.1</v>
      </c>
      <c r="E42">
        <v>2764.6</v>
      </c>
      <c r="F42">
        <v>2801.3</v>
      </c>
      <c r="G42">
        <v>2965.5</v>
      </c>
      <c r="H42">
        <v>3033.1</v>
      </c>
      <c r="I42">
        <v>3173.4</v>
      </c>
      <c r="J42">
        <v>3426.7</v>
      </c>
      <c r="K42">
        <v>3842.8</v>
      </c>
    </row>
    <row r="43" spans="1:11" s="9" customFormat="1" x14ac:dyDescent="0.2">
      <c r="A43" s="9" t="s">
        <v>7</v>
      </c>
      <c r="B43">
        <v>1983.8</v>
      </c>
      <c r="C43">
        <v>2142.7</v>
      </c>
      <c r="D43">
        <v>2290.2</v>
      </c>
      <c r="E43">
        <v>2220.2</v>
      </c>
      <c r="F43">
        <v>2176.5</v>
      </c>
      <c r="G43">
        <v>2293.9</v>
      </c>
      <c r="H43">
        <v>2368.2</v>
      </c>
      <c r="I43">
        <v>2591.8</v>
      </c>
      <c r="J43">
        <v>2774.4</v>
      </c>
      <c r="K43">
        <v>3068.1</v>
      </c>
    </row>
    <row r="44" spans="1:11" s="9" customFormat="1" x14ac:dyDescent="0.2">
      <c r="A44" s="9" t="s">
        <v>9</v>
      </c>
      <c r="B44">
        <v>140.3</v>
      </c>
      <c r="C44">
        <v>65.6</v>
      </c>
      <c r="D44">
        <v>72.4</v>
      </c>
      <c r="E44">
        <v>64.9</v>
      </c>
      <c r="F44">
        <v>40.8</v>
      </c>
      <c r="G44">
        <v>73.2</v>
      </c>
      <c r="H44">
        <v>45.7</v>
      </c>
      <c r="I44">
        <v>240.8</v>
      </c>
      <c r="J44">
        <v>108.8</v>
      </c>
      <c r="K44">
        <v>100.1</v>
      </c>
    </row>
    <row r="45" spans="1:11" s="9" customFormat="1" x14ac:dyDescent="0.2">
      <c r="A45" s="9" t="s">
        <v>10</v>
      </c>
      <c r="B45">
        <v>50.7</v>
      </c>
      <c r="C45">
        <v>54.3</v>
      </c>
      <c r="D45">
        <v>57.7</v>
      </c>
      <c r="E45">
        <v>60.7</v>
      </c>
      <c r="F45">
        <v>72.2</v>
      </c>
      <c r="G45">
        <v>64.5</v>
      </c>
      <c r="H45">
        <v>69.9</v>
      </c>
      <c r="I45">
        <v>65.1</v>
      </c>
      <c r="J45">
        <v>68.1</v>
      </c>
      <c r="K45">
        <v>70.7</v>
      </c>
    </row>
    <row r="46" spans="1:11" s="9" customFormat="1" x14ac:dyDescent="0.2">
      <c r="A46" s="9" t="s">
        <v>11</v>
      </c>
      <c r="B46">
        <v>17.3</v>
      </c>
      <c r="C46">
        <v>18.5</v>
      </c>
      <c r="D46">
        <v>19.4</v>
      </c>
      <c r="E46">
        <v>18.5</v>
      </c>
      <c r="F46">
        <v>17.7</v>
      </c>
      <c r="G46">
        <v>17.9</v>
      </c>
      <c r="H46">
        <v>17.6</v>
      </c>
      <c r="I46">
        <v>16.4</v>
      </c>
      <c r="J46">
        <v>16.2</v>
      </c>
      <c r="K46">
        <v>17.5</v>
      </c>
    </row>
    <row r="47" spans="1:11" s="9" customFormat="1" x14ac:dyDescent="0.2">
      <c r="A47" s="9" t="s">
        <v>12</v>
      </c>
      <c r="B47">
        <v>494.6</v>
      </c>
      <c r="C47">
        <v>484.6</v>
      </c>
      <c r="D47">
        <v>530.2</v>
      </c>
      <c r="E47">
        <v>530.1</v>
      </c>
      <c r="F47">
        <v>575.7</v>
      </c>
      <c r="G47">
        <v>662.4</v>
      </c>
      <c r="H47">
        <v>623.1</v>
      </c>
      <c r="I47">
        <v>740.9</v>
      </c>
      <c r="J47">
        <v>676.8</v>
      </c>
      <c r="K47">
        <v>786.6</v>
      </c>
    </row>
    <row r="48" spans="1:11" s="9" customFormat="1" x14ac:dyDescent="0.2">
      <c r="A48" s="9" t="s">
        <v>13</v>
      </c>
      <c r="B48">
        <v>106.4</v>
      </c>
      <c r="C48">
        <v>118.1</v>
      </c>
      <c r="D48">
        <v>114.3</v>
      </c>
      <c r="E48">
        <v>133.1</v>
      </c>
      <c r="F48">
        <v>145.8</v>
      </c>
      <c r="G48">
        <v>168.2</v>
      </c>
      <c r="H48">
        <v>156.7</v>
      </c>
      <c r="I48">
        <v>165.2</v>
      </c>
      <c r="J48">
        <v>180.0</v>
      </c>
      <c r="K48">
        <v>197.4</v>
      </c>
    </row>
    <row r="49" spans="1:11" s="9" customFormat="1" x14ac:dyDescent="0.2">
      <c r="A49" s="9" t="s">
        <v>14</v>
      </c>
      <c r="B49">
        <v>388.2</v>
      </c>
      <c r="C49">
        <v>366.5</v>
      </c>
      <c r="D49">
        <v>415.9</v>
      </c>
      <c r="E49">
        <v>397.0</v>
      </c>
      <c r="F49">
        <v>429.9</v>
      </c>
      <c r="G49">
        <v>494.2</v>
      </c>
      <c r="H49">
        <v>466.4</v>
      </c>
      <c r="I49">
        <v>575.7</v>
      </c>
      <c r="J49">
        <v>496.8</v>
      </c>
      <c r="K49">
        <v>589.2</v>
      </c>
    </row>
    <row r="50" spans="1:11" x14ac:dyDescent="0.2">
      <c r="A50" s="9" t="s">
        <v>8</v>
      </c>
      <c r="B50">
        <v>422.3</v>
      </c>
      <c r="C50">
        <v>491.8</v>
      </c>
      <c r="D50">
        <v>534.9</v>
      </c>
      <c r="E50">
        <v>544.4</v>
      </c>
      <c r="F50">
        <v>624.8</v>
      </c>
      <c r="G50">
        <v>671.6</v>
      </c>
      <c r="H50">
        <v>664.9</v>
      </c>
      <c r="I50">
        <v>581.6</v>
      </c>
      <c r="J50">
        <v>652.3</v>
      </c>
      <c r="K50">
        <v>774.7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16.13</v>
      </c>
      <c r="C57">
        <v>16.13</v>
      </c>
      <c r="D57">
        <v>16.13</v>
      </c>
      <c r="E57">
        <v>16.13</v>
      </c>
      <c r="F57">
        <v>17.0</v>
      </c>
      <c r="G57">
        <v>17.1</v>
      </c>
      <c r="H57">
        <v>17.2</v>
      </c>
      <c r="I57">
        <v>17.4</v>
      </c>
      <c r="J57">
        <v>17.4</v>
      </c>
      <c r="K57">
        <v>17.5</v>
      </c>
    </row>
    <row r="58" spans="1:11" x14ac:dyDescent="0.2">
      <c r="A58" s="9" t="s">
        <v>25</v>
      </c>
      <c r="B58">
        <v>1011.61</v>
      </c>
      <c r="C58">
        <v>1216.87</v>
      </c>
      <c r="D58">
        <v>1452.28</v>
      </c>
      <c r="E58">
        <v>1909.33</v>
      </c>
      <c r="F58">
        <v>1947.1</v>
      </c>
      <c r="G58">
        <v>2959.8</v>
      </c>
      <c r="H58">
        <v>3701.4</v>
      </c>
      <c r="I58">
        <v>4696.1</v>
      </c>
      <c r="J58">
        <v>5211.4</v>
      </c>
      <c r="K58">
        <v>6922.3</v>
      </c>
    </row>
    <row r="59" spans="1:11" x14ac:dyDescent="0.2">
      <c r="A59" s="9" t="s">
        <v>71</v>
      </c>
      <c r="B59">
        <v>248.56</v>
      </c>
      <c r="C59">
        <v>206.55</v>
      </c>
      <c r="D59">
        <v>107.32</v>
      </c>
      <c r="E59">
        <v>217.53</v>
      </c>
      <c r="F59">
        <v>54.6</v>
      </c>
    </row>
    <row r="60" spans="1:11" x14ac:dyDescent="0.2">
      <c r="A60" s="9" t="s">
        <v>72</v>
      </c>
      <c r="B60">
        <v>705.18</v>
      </c>
      <c r="C60">
        <v>749.83</v>
      </c>
      <c r="D60">
        <v>930.08</v>
      </c>
      <c r="E60">
        <v>763.89</v>
      </c>
      <c r="F60">
        <v>936.2</v>
      </c>
      <c r="G60">
        <v>1236.0</v>
      </c>
      <c r="H60">
        <v>1300.3</v>
      </c>
      <c r="I60">
        <v>1513.1</v>
      </c>
      <c r="J60">
        <v>3087.9</v>
      </c>
      <c r="K60">
        <v>3047.9</v>
      </c>
    </row>
    <row r="61" spans="1:11" s="1" customFormat="1" x14ac:dyDescent="0.2">
      <c r="A61" s="1" t="s">
        <v>26</v>
      </c>
      <c r="B61">
        <v>1981.48</v>
      </c>
      <c r="C61">
        <v>2189.38</v>
      </c>
      <c r="D61">
        <v>2505.81</v>
      </c>
      <c r="E61">
        <v>2906.88</v>
      </c>
      <c r="F61">
        <v>2954.9</v>
      </c>
      <c r="G61">
        <v>4212.9</v>
      </c>
      <c r="H61">
        <v>5018.9</v>
      </c>
      <c r="I61">
        <v>6226.6</v>
      </c>
      <c r="J61">
        <v>8316.7</v>
      </c>
      <c r="K61">
        <v>9987.7</v>
      </c>
    </row>
    <row r="62" spans="1:11" x14ac:dyDescent="0.2">
      <c r="A62" s="9" t="s">
        <v>27</v>
      </c>
      <c r="B62">
        <v>247.16</v>
      </c>
      <c r="C62">
        <v>254.17</v>
      </c>
      <c r="D62">
        <v>294.26</v>
      </c>
      <c r="E62">
        <v>337.25</v>
      </c>
      <c r="F62">
        <v>320.4</v>
      </c>
      <c r="G62">
        <v>285.9</v>
      </c>
      <c r="H62">
        <v>272.7</v>
      </c>
      <c r="I62">
        <v>314.7</v>
      </c>
      <c r="J62">
        <v>1151.5</v>
      </c>
      <c r="K62">
        <v>1030.5</v>
      </c>
    </row>
    <row r="63" spans="1:11" x14ac:dyDescent="0.2">
      <c r="A63" s="9" t="s">
        <v>28</v>
      </c>
      <c r="B63">
        <v>28.44</v>
      </c>
      <c r="C63">
        <v>78.32</v>
      </c>
      <c r="D63">
        <v>50.64</v>
      </c>
      <c r="E63">
        <v>24.3</v>
      </c>
      <c r="F63">
        <v>18.9</v>
      </c>
      <c r="G63">
        <v>1.2</v>
      </c>
      <c r="H63">
        <v>6.8</v>
      </c>
      <c r="I63">
        <v>8.2</v>
      </c>
      <c r="J63">
        <v>40.0</v>
      </c>
      <c r="K63">
        <v>43.0</v>
      </c>
    </row>
    <row r="64" spans="1:11" x14ac:dyDescent="0.2">
      <c r="A64" s="9" t="s">
        <v>29</v>
      </c>
      <c r="B64">
        <v>439.29</v>
      </c>
      <c r="C64">
        <v>423.66</v>
      </c>
      <c r="D64">
        <v>454.83</v>
      </c>
      <c r="E64">
        <v>457.54</v>
      </c>
      <c r="F64">
        <v>322.5</v>
      </c>
      <c r="G64">
        <v>1231.1</v>
      </c>
      <c r="H64">
        <v>1560.4</v>
      </c>
      <c r="I64">
        <v>2260.0</v>
      </c>
      <c r="J64">
        <v>2873.5</v>
      </c>
      <c r="K64">
        <v>4390.5</v>
      </c>
    </row>
    <row r="65" spans="1:1" x14ac:dyDescent="0.2">
      <c r="A65" s="9" t="s">
        <v>73</v>
      </c>
      <c r="B65">
        <v>1266.59</v>
      </c>
      <c r="C65">
        <v>1433.23</v>
      </c>
      <c r="D65">
        <v>1706.08</v>
      </c>
      <c r="E65">
        <v>2087.79</v>
      </c>
      <c r="F65">
        <v>2293.1</v>
      </c>
      <c r="G65">
        <v>2694.7</v>
      </c>
      <c r="H65">
        <v>3179.0</v>
      </c>
      <c r="I65">
        <v>3643.7</v>
      </c>
      <c r="J65">
        <v>4251.7</v>
      </c>
      <c r="K65">
        <v>4523.7</v>
      </c>
    </row>
    <row r="66" spans="1:1" s="1" customFormat="1" x14ac:dyDescent="0.2">
      <c r="A66" s="1" t="s">
        <v>26</v>
      </c>
      <c r="B66">
        <v>1981.48</v>
      </c>
      <c r="C66">
        <v>2189.38</v>
      </c>
      <c r="D66">
        <v>2505.81</v>
      </c>
      <c r="E66">
        <v>2906.88</v>
      </c>
      <c r="F66">
        <v>2954.9</v>
      </c>
      <c r="G66">
        <v>4212.9</v>
      </c>
      <c r="H66">
        <v>5018.9</v>
      </c>
      <c r="I66">
        <v>6226.6</v>
      </c>
      <c r="J66">
        <v>8316.7</v>
      </c>
      <c r="K66">
        <v>9987.7</v>
      </c>
    </row>
    <row r="67" spans="1:1" s="9" customFormat="1" x14ac:dyDescent="0.2">
      <c r="A67" s="9" t="s">
        <v>78</v>
      </c>
      <c r="B67">
        <v>626.67</v>
      </c>
      <c r="C67">
        <v>723.4</v>
      </c>
      <c r="D67">
        <v>849.58</v>
      </c>
      <c r="E67">
        <v>1031.44</v>
      </c>
      <c r="F67">
        <v>1101.1</v>
      </c>
      <c r="G67">
        <v>1122.6</v>
      </c>
      <c r="H67">
        <v>1327.5</v>
      </c>
      <c r="I67">
        <v>1729.3</v>
      </c>
      <c r="J67">
        <v>2176.7</v>
      </c>
      <c r="K67">
        <v>2020.6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122.94</v>
      </c>
      <c r="C69">
        <v>113.59</v>
      </c>
      <c r="D69">
        <v>145.54</v>
      </c>
      <c r="E69">
        <v>133.43</v>
      </c>
      <c r="F69">
        <v>122.2</v>
      </c>
      <c r="G69">
        <v>190.6</v>
      </c>
      <c r="H69">
        <v>249.8</v>
      </c>
      <c r="I69">
        <v>215.4</v>
      </c>
      <c r="J69">
        <v>371.4</v>
      </c>
      <c r="K69">
        <v>401.1</v>
      </c>
    </row>
    <row r="70" spans="1:1" x14ac:dyDescent="0.2">
      <c r="A70" s="5" t="s">
        <v>74</v>
      </c>
      <c r="B70">
        <v>32250000.0</v>
      </c>
      <c r="C70">
        <v>32250000.0</v>
      </c>
      <c r="D70">
        <v>32250000.0</v>
      </c>
      <c r="E70">
        <v>32250000.0</v>
      </c>
      <c r="F70">
        <v>169816188.0</v>
      </c>
      <c r="G70">
        <v>170571113.0</v>
      </c>
      <c r="H70">
        <v>171999263.0</v>
      </c>
      <c r="I70">
        <v>173510084.0</v>
      </c>
      <c r="J70">
        <v>174126769.0</v>
      </c>
      <c r="K70">
        <v>174750608.0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324.95</v>
      </c>
      <c r="C82">
        <v>482.92</v>
      </c>
      <c r="D82">
        <v>613.09</v>
      </c>
      <c r="E82">
        <v>580.47</v>
      </c>
      <c r="F82">
        <v>765.2</v>
      </c>
      <c r="G82">
        <v>1047.2</v>
      </c>
      <c r="H82">
        <v>710.9</v>
      </c>
      <c r="I82">
        <v>1247.5</v>
      </c>
      <c r="J82">
        <v>1644.1</v>
      </c>
      <c r="K82">
        <v>2179.5</v>
      </c>
    </row>
    <row r="83" spans="1:11" s="9" customFormat="1" x14ac:dyDescent="0.2">
      <c r="A83" s="9" t="s">
        <v>33</v>
      </c>
      <c r="B83">
        <v>-36.0</v>
      </c>
      <c r="C83">
        <v>-90.6</v>
      </c>
      <c r="D83">
        <v>162.35</v>
      </c>
      <c r="E83">
        <v>-97.88</v>
      </c>
      <c r="F83">
        <v>37.9</v>
      </c>
      <c r="G83">
        <v>-935.1</v>
      </c>
      <c r="H83">
        <v>-244.1</v>
      </c>
      <c r="I83">
        <v>-686.7</v>
      </c>
      <c r="J83">
        <v>-569.6</v>
      </c>
      <c r="K83">
        <v>-1637.0</v>
      </c>
    </row>
    <row r="84" spans="1:11" s="9" customFormat="1" x14ac:dyDescent="0.2">
      <c r="A84" s="9" t="s">
        <v>34</v>
      </c>
      <c r="B84">
        <v>-297.3</v>
      </c>
      <c r="C84">
        <v>-401.67</v>
      </c>
      <c r="D84">
        <v>-743.48</v>
      </c>
      <c r="E84">
        <v>-494.69</v>
      </c>
      <c r="F84">
        <v>-816.9</v>
      </c>
      <c r="G84">
        <v>-43.7</v>
      </c>
      <c r="H84">
        <v>-407.6</v>
      </c>
      <c r="I84">
        <v>-595.2</v>
      </c>
      <c r="J84">
        <v>-918.5</v>
      </c>
      <c r="K84">
        <v>-512.8</v>
      </c>
    </row>
    <row r="85" spans="1:11" s="1" customFormat="1" x14ac:dyDescent="0.2">
      <c r="A85" s="9" t="s">
        <v>35</v>
      </c>
      <c r="B85">
        <v>-8.34</v>
      </c>
      <c r="C85">
        <v>-9.35</v>
      </c>
      <c r="D85">
        <v>31.95</v>
      </c>
      <c r="E85">
        <v>-12.11</v>
      </c>
      <c r="F85">
        <v>-13.8</v>
      </c>
      <c r="G85">
        <v>68.4</v>
      </c>
      <c r="H85">
        <v>59.2</v>
      </c>
      <c r="I85">
        <v>-34.4</v>
      </c>
      <c r="J85">
        <v>156.0</v>
      </c>
      <c r="K85">
        <v>29.7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G90">
        <v>714.85</v>
      </c>
      <c r="H90">
        <v>1340.7</v>
      </c>
      <c r="I90">
        <v>1702.6</v>
      </c>
      <c r="J90">
        <v>1428.85</v>
      </c>
      <c r="K90">
        <v>4054.3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3.22</v>
      </c>
      <c r="C93" s="31">
        <v>3.22</v>
      </c>
      <c r="D93" s="31">
        <v>3.22</v>
      </c>
      <c r="E93" s="31">
        <v>3.22</v>
      </c>
      <c r="F93" s="31">
        <v>16.98</v>
      </c>
      <c r="G93" s="31">
        <v>17.06</v>
      </c>
      <c r="H93" s="31">
        <v>17.2</v>
      </c>
      <c r="I93" s="31">
        <v>17.35</v>
      </c>
      <c r="J93" s="31">
        <v>17.41</v>
      </c>
      <c r="K93" s="31">
        <v>17.48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