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<sst xmlns="http://schemas.openxmlformats.org/spreadsheetml/2006/main" count="145" uniqueCount="93">
  <si>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</si>
  <si>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</si>
  <si>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</si>
  <si>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</si>
  <si>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</si>
  <si>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</si>
  <si>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</si>
  <si>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</si>
  <si>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</si>
  <si>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</si>
  <si>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</si>
  <si>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</si>
  <si>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</si>
  <si>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</si>
  <si>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</si>
  <si>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</si>
  <si>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</si>
  <si>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</si>
  <si>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</si>
  <si>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</si>
  <si>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</si>
  <si>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</si>
  <si>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</si>
  <si>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</si>
  <si>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</si>
  <si>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</si>
  <si>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</si>
  <si>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</si>
  <si>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</si>
  <si>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</si>
  <si>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</si>
  <si>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</si>
  <si>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</si>
  <si>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</si>
  <si>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</si>
  <si>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</si>
  <si>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</si>
  <si>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</si>
  <si>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</si>
  <si>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</si>
  <si>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</si>
  <si>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</si>
  <si>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</si>
  <si>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</si>
  <si>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</si>
  <si>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</si>
  <si>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</si>
  <si>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</si>
  <si>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</si>
  <si>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</si>
  <si>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</si>
  <si>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</si>
  <si>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</si>
  <si>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</si>
  <si>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</si>
  <si>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</si>
  <si>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</si>
  <si>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</si>
  <si>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</si>
  <si>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</si>
  <si>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</si>
  <si>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</si>
  <si>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</si>
  <si>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ALLCARGO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</si>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</sst>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354.80</v>
      </c>
    </row>
    <row r="9" spans="1:11" x14ac:dyDescent="0.2">
      <c r="A9" s="5" t="s">
        <v>79</v>
      </c>
      <c r="B9">
        <v>8717.28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1095.02</v>
      </c>
      <c r="C17">
        <v>1018.09</v>
      </c>
      <c r="D17">
        <v>989.01</v>
      </c>
      <c r="E17">
        <v>1137.65</v>
      </c>
      <c r="F17">
        <v>1205.68</v>
      </c>
      <c r="G17">
        <v>1173.59</v>
      </c>
      <c r="H17">
        <v>1198.59</v>
      </c>
      <c r="I17">
        <v>1528.22</v>
      </c>
      <c r="J17">
        <v>1619.31</v>
      </c>
      <c r="K17">
        <v>1970.43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44.35</v>
      </c>
      <c r="C20">
        <v>42.32</v>
      </c>
      <c r="D20">
        <v>47.8</v>
      </c>
      <c r="E20">
        <v>41.96</v>
      </c>
      <c r="F20">
        <v>32.28</v>
      </c>
      <c r="G20">
        <v>12.02</v>
      </c>
      <c r="H20">
        <v>15.26</v>
      </c>
      <c r="I20">
        <v>16.86</v>
      </c>
      <c r="J20">
        <v>16.81</v>
      </c>
      <c r="K20">
        <v>16.46</v>
      </c>
    </row>
    <row r="21" spans="1:1" s="9" customFormat="1" x14ac:dyDescent="0.2">
      <c r="A21" s="5" t="s">
        <v>83</v>
      </c>
      <c r="B21">
        <v>558.87</v>
      </c>
      <c r="C21">
        <v>601.87</v>
      </c>
      <c r="D21">
        <v>595.95</v>
      </c>
      <c r="E21">
        <v>703.39</v>
      </c>
      <c r="F21">
        <v>740.35</v>
      </c>
      <c r="G21">
        <v>742.47</v>
      </c>
      <c r="H21">
        <v>801.61</v>
      </c>
      <c r="I21">
        <v>1081.48</v>
      </c>
      <c r="J21">
        <v>1181.93</v>
      </c>
      <c r="K21">
        <v>1530.75</v>
      </c>
    </row>
    <row r="22" spans="1:1" s="9" customFormat="1" x14ac:dyDescent="0.2">
      <c r="A22" s="5" t="s">
        <v>84</v>
      </c>
      <c r="B22">
        <v>81.84</v>
      </c>
      <c r="C22">
        <v>77.26</v>
      </c>
      <c r="D22">
        <v>72.55</v>
      </c>
      <c r="E22">
        <v>84.2</v>
      </c>
      <c r="F22">
        <v>109.31</v>
      </c>
      <c r="G22">
        <v>96.58</v>
      </c>
      <c r="H22">
        <v>98.83</v>
      </c>
      <c r="I22">
        <v>132.16</v>
      </c>
      <c r="J22">
        <v>134.85</v>
      </c>
      <c r="K22">
        <v>128.56</v>
      </c>
    </row>
    <row r="23" spans="1:1" s="9" customFormat="1" x14ac:dyDescent="0.2">
      <c r="A23" s="5" t="s">
        <v>85</v>
      </c>
      <c r="B23">
        <v>56.13</v>
      </c>
      <c r="C23">
        <v>55.73</v>
      </c>
      <c r="D23">
        <v>57.39</v>
      </c>
      <c r="E23">
        <v>66.57</v>
      </c>
      <c r="F23">
        <v>72.09</v>
      </c>
      <c r="G23">
        <v>67.39</v>
      </c>
      <c r="H23">
        <v>68.69</v>
      </c>
      <c r="I23">
        <v>71.79</v>
      </c>
      <c r="J23">
        <v>70.06</v>
      </c>
      <c r="K23">
        <v>75.51</v>
      </c>
    </row>
    <row r="24" spans="1:1" s="9" customFormat="1" x14ac:dyDescent="0.2">
      <c r="A24" s="5" t="s">
        <v>86</v>
      </c>
      <c r="B24">
        <v>30.33</v>
      </c>
      <c r="C24">
        <v>33.08</v>
      </c>
      <c r="D24">
        <v>14.28</v>
      </c>
      <c r="E24">
        <v>8.45</v>
      </c>
      <c r="F24">
        <v>22.04</v>
      </c>
      <c r="G24">
        <v>21.61</v>
      </c>
      <c r="H24">
        <v>53.19</v>
      </c>
      <c r="I24">
        <v>16.88</v>
      </c>
      <c r="J24">
        <v>39.57</v>
      </c>
      <c r="K24">
        <v>34.66</v>
      </c>
    </row>
    <row r="25" spans="1:1" s="9" customFormat="1" x14ac:dyDescent="0.2">
      <c r="A25" s="9" t="s">
        <v>9</v>
      </c>
      <c r="B25">
        <v>36.55</v>
      </c>
      <c r="C25">
        <v>64.26</v>
      </c>
      <c r="D25">
        <v>33.03</v>
      </c>
      <c r="E25">
        <v>41.56</v>
      </c>
      <c r="F25">
        <v>42.18</v>
      </c>
      <c r="G25">
        <v>26.16</v>
      </c>
      <c r="H25">
        <v>-5.73</v>
      </c>
      <c r="I25">
        <v>157.69</v>
      </c>
      <c r="J25">
        <v>268.25</v>
      </c>
      <c r="K25">
        <v>179.16</v>
      </c>
    </row>
    <row r="26" spans="1:1" s="9" customFormat="1" x14ac:dyDescent="0.2">
      <c r="A26" s="9" t="s">
        <v>10</v>
      </c>
      <c r="B26">
        <v>89.04</v>
      </c>
      <c r="C26">
        <v>116.76</v>
      </c>
      <c r="D26">
        <v>134.75</v>
      </c>
      <c r="E26">
        <v>110.86</v>
      </c>
      <c r="F26">
        <v>100.31</v>
      </c>
      <c r="G26">
        <v>98.37</v>
      </c>
      <c r="H26">
        <v>101.68</v>
      </c>
      <c r="I26">
        <v>106.97</v>
      </c>
      <c r="J26">
        <v>115.05</v>
      </c>
      <c r="K26">
        <v>102.47</v>
      </c>
    </row>
    <row r="27" spans="1:1" s="9" customFormat="1" x14ac:dyDescent="0.2">
      <c r="A27" s="9" t="s">
        <v>11</v>
      </c>
      <c r="B27">
        <v>50.55</v>
      </c>
      <c r="C27">
        <v>27.05</v>
      </c>
      <c r="D27">
        <v>28.99</v>
      </c>
      <c r="E27">
        <v>38.3</v>
      </c>
      <c r="F27">
        <v>26.08</v>
      </c>
      <c r="G27">
        <v>24.13</v>
      </c>
      <c r="H27">
        <v>23.13</v>
      </c>
      <c r="I27">
        <v>33.35</v>
      </c>
      <c r="J27">
        <v>63.25</v>
      </c>
      <c r="K27">
        <v>62.13</v>
      </c>
    </row>
    <row r="28" spans="1:1" s="9" customFormat="1" x14ac:dyDescent="0.2">
      <c r="A28" s="9" t="s">
        <v>12</v>
      </c>
      <c r="B28">
        <v>220.46</v>
      </c>
      <c r="C28">
        <v>128.28</v>
      </c>
      <c r="D28">
        <v>70.33</v>
      </c>
      <c r="E28">
        <v>125.48</v>
      </c>
      <c r="F28">
        <v>145.4</v>
      </c>
      <c r="G28">
        <v>137.18</v>
      </c>
      <c r="H28">
        <v>30.47</v>
      </c>
      <c r="I28">
        <v>226.42</v>
      </c>
      <c r="J28">
        <v>266.04</v>
      </c>
      <c r="K28">
        <v>199.05</v>
      </c>
    </row>
    <row r="29" spans="1:1" s="9" customFormat="1" x14ac:dyDescent="0.2">
      <c r="A29" s="9" t="s">
        <v>13</v>
      </c>
      <c r="B29">
        <v>36.4</v>
      </c>
      <c r="C29">
        <v>12.73</v>
      </c>
      <c r="D29">
        <v>14.21</v>
      </c>
      <c r="E29">
        <v>27.99</v>
      </c>
      <c r="F29">
        <v>24.37</v>
      </c>
      <c r="G29">
        <v>30.86</v>
      </c>
      <c r="H29">
        <v>1.6</v>
      </c>
      <c r="I29">
        <v>5.92</v>
      </c>
      <c r="J29">
        <v>46.29</v>
      </c>
      <c r="K29">
        <v>7.7</v>
      </c>
    </row>
    <row r="30" spans="1:1" s="9" customFormat="1" x14ac:dyDescent="0.2">
      <c r="A30" s="9" t="s">
        <v>14</v>
      </c>
      <c r="B30">
        <v>184.06</v>
      </c>
      <c r="C30">
        <v>115.55</v>
      </c>
      <c r="D30">
        <v>56.12</v>
      </c>
      <c r="E30">
        <v>97.49</v>
      </c>
      <c r="F30">
        <v>121.03</v>
      </c>
      <c r="G30">
        <v>106.32</v>
      </c>
      <c r="H30">
        <v>28.87</v>
      </c>
      <c r="I30">
        <v>220.5</v>
      </c>
      <c r="J30">
        <v>219.75</v>
      </c>
      <c r="K30">
        <v>191.35</v>
      </c>
    </row>
    <row r="31" spans="1:1" s="9" customFormat="1" x14ac:dyDescent="0.2">
      <c r="A31" s="9" t="s">
        <v>70</v>
      </c>
      <c r="B31">
        <v>19.58</v>
      </c>
      <c r="C31">
        <v>18.96</v>
      </c>
      <c r="D31">
        <v>18.91</v>
      </c>
      <c r="E31">
        <v>25.21</v>
      </c>
      <c r="F31">
        <v>50.42</v>
      </c>
      <c r="G31">
        <v>49.14</v>
      </c>
      <c r="H31">
        <v>49.14</v>
      </c>
      <c r="I31">
        <v>86.0</v>
      </c>
      <c r="J31">
        <v>73.71</v>
      </c>
      <c r="K31">
        <v>49.14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393.5</v>
      </c>
      <c r="C42">
        <v>373.61</v>
      </c>
      <c r="D42">
        <v>428.36</v>
      </c>
      <c r="E42">
        <v>374.95</v>
      </c>
      <c r="F42">
        <v>392.31</v>
      </c>
      <c r="G42">
        <v>506.06</v>
      </c>
      <c r="H42">
        <v>697.11</v>
      </c>
      <c r="I42">
        <v>701.56</v>
      </c>
      <c r="J42">
        <v>744.05</v>
      </c>
      <c r="K42">
        <v>1064.51</v>
      </c>
    </row>
    <row r="43" spans="1:11" s="9" customFormat="1" x14ac:dyDescent="0.2">
      <c r="A43" s="9" t="s">
        <v>7</v>
      </c>
      <c r="B43">
        <v>350.76</v>
      </c>
      <c r="C43">
        <v>331.9</v>
      </c>
      <c r="D43">
        <v>404.12</v>
      </c>
      <c r="E43">
        <v>310.67</v>
      </c>
      <c r="F43">
        <v>351.18</v>
      </c>
      <c r="G43">
        <v>467.32</v>
      </c>
      <c r="H43">
        <v>657.82</v>
      </c>
      <c r="I43">
        <v>629.52</v>
      </c>
      <c r="J43">
        <v>689.26</v>
      </c>
      <c r="K43">
        <v>976.83</v>
      </c>
    </row>
    <row r="44" spans="1:11" s="9" customFormat="1" x14ac:dyDescent="0.2">
      <c r="A44" s="9" t="s">
        <v>9</v>
      </c>
      <c r="B44">
        <v>12.33</v>
      </c>
      <c r="C44">
        <v>211.81</v>
      </c>
      <c r="D44">
        <v>36.37</v>
      </c>
      <c r="E44">
        <v>76.44</v>
      </c>
      <c r="F44">
        <v>9.85</v>
      </c>
      <c r="G44">
        <v>86.1</v>
      </c>
      <c r="H44">
        <v>8.09</v>
      </c>
      <c r="I44">
        <v>260.49</v>
      </c>
      <c r="J44">
        <v>13.1</v>
      </c>
      <c r="K44">
        <v>9.09</v>
      </c>
    </row>
    <row r="45" spans="1:11" s="9" customFormat="1" x14ac:dyDescent="0.2">
      <c r="A45" s="9" t="s">
        <v>10</v>
      </c>
      <c r="B45">
        <v>27.24</v>
      </c>
      <c r="C45">
        <v>30.2</v>
      </c>
      <c r="D45">
        <v>29.86</v>
      </c>
      <c r="E45">
        <v>26.97</v>
      </c>
      <c r="F45">
        <v>26.35</v>
      </c>
      <c r="G45">
        <v>25.38</v>
      </c>
      <c r="H45">
        <v>23.77</v>
      </c>
      <c r="I45">
        <v>23.55</v>
      </c>
      <c r="J45">
        <v>23.39</v>
      </c>
      <c r="K45">
        <v>22.84</v>
      </c>
    </row>
    <row r="46" spans="1:11" s="9" customFormat="1" x14ac:dyDescent="0.2">
      <c r="A46" s="9" t="s">
        <v>11</v>
      </c>
      <c r="B46">
        <v>13.08</v>
      </c>
      <c r="C46">
        <v>12.9</v>
      </c>
      <c r="D46">
        <v>24.46</v>
      </c>
      <c r="E46">
        <v>22.72</v>
      </c>
      <c r="F46">
        <v>18.03</v>
      </c>
      <c r="G46">
        <v>11.95</v>
      </c>
      <c r="H46">
        <v>9.43</v>
      </c>
      <c r="I46">
        <v>11.69</v>
      </c>
      <c r="J46">
        <v>11.86</v>
      </c>
      <c r="K46">
        <v>10.94</v>
      </c>
    </row>
    <row r="47" spans="1:11" s="9" customFormat="1" x14ac:dyDescent="0.2">
      <c r="A47" s="9" t="s">
        <v>12</v>
      </c>
      <c r="B47">
        <v>14.75</v>
      </c>
      <c r="C47">
        <v>210.42</v>
      </c>
      <c r="D47">
        <v>6.29</v>
      </c>
      <c r="E47">
        <v>91.03</v>
      </c>
      <c r="F47">
        <v>6.6</v>
      </c>
      <c r="G47">
        <v>87.51</v>
      </c>
      <c r="H47">
        <v>14.18</v>
      </c>
      <c r="I47">
        <v>297.29</v>
      </c>
      <c r="J47">
        <v>32.64</v>
      </c>
      <c r="K47">
        <v>62.99</v>
      </c>
    </row>
    <row r="48" spans="1:11" s="9" customFormat="1" x14ac:dyDescent="0.2">
      <c r="A48" s="9" t="s">
        <v>13</v>
      </c>
      <c r="B48">
        <v>-1.27</v>
      </c>
      <c r="C48">
        <v>50.83</v>
      </c>
      <c r="D48">
        <v>-9.48</v>
      </c>
      <c r="E48">
        <v>-3.62</v>
      </c>
      <c r="F48">
        <v>-6.07</v>
      </c>
      <c r="G48">
        <v>17.23</v>
      </c>
      <c r="H48">
        <v>0.23</v>
      </c>
      <c r="I48">
        <v>47.68</v>
      </c>
      <c r="J48">
        <v>6.88</v>
      </c>
      <c r="K48">
        <v>14.26</v>
      </c>
    </row>
    <row r="49" spans="1:11" s="9" customFormat="1" x14ac:dyDescent="0.2">
      <c r="A49" s="9" t="s">
        <v>14</v>
      </c>
      <c r="B49">
        <v>16.02</v>
      </c>
      <c r="C49">
        <v>159.59</v>
      </c>
      <c r="D49">
        <v>15.77</v>
      </c>
      <c r="E49">
        <v>94.65</v>
      </c>
      <c r="F49">
        <v>12.67</v>
      </c>
      <c r="G49">
        <v>70.28</v>
      </c>
      <c r="H49">
        <v>13.95</v>
      </c>
      <c r="I49">
        <v>249.61</v>
      </c>
      <c r="J49">
        <v>25.76</v>
      </c>
      <c r="K49">
        <v>48.73</v>
      </c>
    </row>
    <row r="50" spans="1:11" x14ac:dyDescent="0.2">
      <c r="A50" s="9" t="s">
        <v>8</v>
      </c>
      <c r="B50">
        <v>42.74</v>
      </c>
      <c r="C50">
        <v>41.71</v>
      </c>
      <c r="D50">
        <v>24.24</v>
      </c>
      <c r="E50">
        <v>64.28</v>
      </c>
      <c r="F50">
        <v>41.13</v>
      </c>
      <c r="G50">
        <v>38.74</v>
      </c>
      <c r="H50">
        <v>39.29</v>
      </c>
      <c r="I50">
        <v>72.04</v>
      </c>
      <c r="J50">
        <v>54.79</v>
      </c>
      <c r="K50">
        <v>87.68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26.11</v>
      </c>
      <c r="C57">
        <v>25.28</v>
      </c>
      <c r="D57">
        <v>25.21</v>
      </c>
      <c r="E57">
        <v>25.21</v>
      </c>
      <c r="F57">
        <v>50.42</v>
      </c>
      <c r="G57">
        <v>49.14</v>
      </c>
      <c r="H57">
        <v>49.14</v>
      </c>
      <c r="I57">
        <v>49.14</v>
      </c>
      <c r="J57">
        <v>49.14</v>
      </c>
      <c r="K57">
        <v>49.14</v>
      </c>
    </row>
    <row r="58" spans="1:11" x14ac:dyDescent="0.2">
      <c r="A58" s="9" t="s">
        <v>25</v>
      </c>
      <c r="B58">
        <v>1114.02</v>
      </c>
      <c r="C58">
        <v>1149.86</v>
      </c>
      <c r="D58">
        <v>1190.66</v>
      </c>
      <c r="E58">
        <v>1255.04</v>
      </c>
      <c r="F58">
        <v>1311.84</v>
      </c>
      <c r="G58">
        <v>1293.27</v>
      </c>
      <c r="H58">
        <v>1267.77</v>
      </c>
      <c r="I58">
        <v>1292.08</v>
      </c>
      <c r="J58">
        <v>1422.79</v>
      </c>
      <c r="K58">
        <v>1560.0</v>
      </c>
    </row>
    <row r="59" spans="1:11" x14ac:dyDescent="0.2">
      <c r="A59" s="9" t="s">
        <v>71</v>
      </c>
      <c r="B59">
        <v>558.99</v>
      </c>
      <c r="C59">
        <v>468.32</v>
      </c>
      <c r="D59">
        <v>434.63</v>
      </c>
      <c r="E59">
        <v>274.18</v>
      </c>
      <c r="F59">
        <v>194.93</v>
      </c>
      <c r="G59">
        <v>363.34</v>
      </c>
      <c r="H59">
        <v>278.58</v>
      </c>
      <c r="I59">
        <v>478.93</v>
      </c>
      <c r="J59">
        <v>1020.19</v>
      </c>
      <c r="K59">
        <v>774.09</v>
      </c>
    </row>
    <row r="60" spans="1:11" x14ac:dyDescent="0.2">
      <c r="A60" s="9" t="s">
        <v>72</v>
      </c>
      <c r="B60">
        <v>268.04</v>
      </c>
      <c r="C60">
        <v>354.08</v>
      </c>
      <c r="D60">
        <v>279.27</v>
      </c>
      <c r="E60">
        <v>290.58</v>
      </c>
      <c r="F60">
        <v>172.3</v>
      </c>
      <c r="G60">
        <v>213.53</v>
      </c>
      <c r="H60">
        <v>234.76</v>
      </c>
      <c r="I60">
        <v>303.81</v>
      </c>
      <c r="J60">
        <v>382.92</v>
      </c>
      <c r="K60">
        <v>763.1</v>
      </c>
    </row>
    <row r="61" spans="1:11" s="1" customFormat="1" x14ac:dyDescent="0.2">
      <c r="A61" s="1" t="s">
        <v>26</v>
      </c>
      <c r="B61">
        <v>1967.16</v>
      </c>
      <c r="C61">
        <v>1997.54</v>
      </c>
      <c r="D61">
        <v>1929.77</v>
      </c>
      <c r="E61">
        <v>1845.01</v>
      </c>
      <c r="F61">
        <v>1729.49</v>
      </c>
      <c r="G61">
        <v>1919.28</v>
      </c>
      <c r="H61">
        <v>1830.25</v>
      </c>
      <c r="I61">
        <v>2123.96</v>
      </c>
      <c r="J61">
        <v>2875.04</v>
      </c>
      <c r="K61">
        <v>3146.33</v>
      </c>
    </row>
    <row r="62" spans="1:11" x14ac:dyDescent="0.2">
      <c r="A62" s="9" t="s">
        <v>27</v>
      </c>
      <c r="B62">
        <v>964.35</v>
      </c>
      <c r="C62">
        <v>983.22</v>
      </c>
      <c r="D62">
        <v>973.82</v>
      </c>
      <c r="E62">
        <v>869.07</v>
      </c>
      <c r="F62">
        <v>802.19</v>
      </c>
      <c r="G62">
        <v>920.21</v>
      </c>
      <c r="H62">
        <v>875.35</v>
      </c>
      <c r="I62">
        <v>830.73</v>
      </c>
      <c r="J62">
        <v>706.1</v>
      </c>
      <c r="K62">
        <v>595.91</v>
      </c>
    </row>
    <row r="63" spans="1:11" x14ac:dyDescent="0.2">
      <c r="A63" s="9" t="s">
        <v>28</v>
      </c>
      <c r="B63">
        <v>43.23</v>
      </c>
      <c r="C63">
        <v>12.83</v>
      </c>
      <c r="D63">
        <v>6.93</v>
      </c>
      <c r="E63">
        <v>12.02</v>
      </c>
      <c r="F63">
        <v>10.24</v>
      </c>
      <c r="G63">
        <v>36.62</v>
      </c>
      <c r="H63">
        <v>9.96</v>
      </c>
      <c r="I63">
        <v>110.45</v>
      </c>
      <c r="J63">
        <v>4.74</v>
      </c>
      <c r="K63">
        <v>2.56</v>
      </c>
    </row>
    <row r="64" spans="1:11" x14ac:dyDescent="0.2">
      <c r="A64" s="9" t="s">
        <v>29</v>
      </c>
      <c r="B64">
        <v>397.5</v>
      </c>
      <c r="C64">
        <v>489.76</v>
      </c>
      <c r="D64">
        <v>468.53</v>
      </c>
      <c r="E64">
        <v>379.89</v>
      </c>
      <c r="F64">
        <v>439.57</v>
      </c>
      <c r="G64">
        <v>499.82</v>
      </c>
      <c r="H64">
        <v>480.2</v>
      </c>
      <c r="I64">
        <v>399.84</v>
      </c>
      <c r="J64">
        <v>1105.62</v>
      </c>
      <c r="K64">
        <v>1306.82</v>
      </c>
    </row>
    <row r="65" spans="1:1" x14ac:dyDescent="0.2">
      <c r="A65" s="9" t="s">
        <v>73</v>
      </c>
      <c r="B65">
        <v>562.08</v>
      </c>
      <c r="C65">
        <v>511.73</v>
      </c>
      <c r="D65">
        <v>480.49</v>
      </c>
      <c r="E65">
        <v>584.03</v>
      </c>
      <c r="F65">
        <v>477.49</v>
      </c>
      <c r="G65">
        <v>462.63</v>
      </c>
      <c r="H65">
        <v>464.74</v>
      </c>
      <c r="I65">
        <v>782.94</v>
      </c>
      <c r="J65">
        <v>1058.58</v>
      </c>
      <c r="K65">
        <v>1241.04</v>
      </c>
    </row>
    <row r="66" spans="1:1" s="1" customFormat="1" x14ac:dyDescent="0.2">
      <c r="A66" s="1" t="s">
        <v>26</v>
      </c>
      <c r="B66">
        <v>1967.16</v>
      </c>
      <c r="C66">
        <v>1997.54</v>
      </c>
      <c r="D66">
        <v>1929.77</v>
      </c>
      <c r="E66">
        <v>1845.01</v>
      </c>
      <c r="F66">
        <v>1729.49</v>
      </c>
      <c r="G66">
        <v>1919.28</v>
      </c>
      <c r="H66">
        <v>1830.25</v>
      </c>
      <c r="I66">
        <v>2123.96</v>
      </c>
      <c r="J66">
        <v>2875.04</v>
      </c>
      <c r="K66">
        <v>3146.33</v>
      </c>
    </row>
    <row r="67" spans="1:1" s="9" customFormat="1" x14ac:dyDescent="0.2">
      <c r="A67" s="9" t="s">
        <v>78</v>
      </c>
      <c r="B67">
        <v>131.32</v>
      </c>
      <c r="C67">
        <v>149.66</v>
      </c>
      <c r="D67">
        <v>158.64</v>
      </c>
      <c r="E67">
        <v>168.26</v>
      </c>
      <c r="F67">
        <v>185.46</v>
      </c>
      <c r="G67">
        <v>223.57</v>
      </c>
      <c r="H67">
        <v>253.42</v>
      </c>
      <c r="I67">
        <v>288.53</v>
      </c>
      <c r="J67">
        <v>314.11</v>
      </c>
      <c r="K67">
        <v>558.0</v>
      </c>
    </row>
    <row r="68" spans="1:1" x14ac:dyDescent="0.2">
      <c r="A68" s="9" t="s">
        <v>45</v>
      </c>
      <c r="B68">
        <v>11.04</v>
      </c>
      <c r="C68">
        <v>8.97</v>
      </c>
      <c r="D68">
        <v>8.89</v>
      </c>
      <c r="E68">
        <v>8.76</v>
      </c>
      <c r="F68">
        <v>9.08</v>
      </c>
      <c r="G68">
        <v>9.43</v>
      </c>
      <c r="H68">
        <v>9.53</v>
      </c>
      <c r="I68">
        <v>8.88</v>
      </c>
      <c r="J68">
        <v>7.76</v>
      </c>
      <c r="K68">
        <v>5.89</v>
      </c>
    </row>
    <row r="69" spans="1:1" x14ac:dyDescent="0.2">
      <c r="A69" s="5" t="s">
        <v>87</v>
      </c>
      <c r="B69">
        <v>5.12</v>
      </c>
      <c r="C69">
        <v>9.6</v>
      </c>
      <c r="D69">
        <v>9.99</v>
      </c>
      <c r="E69">
        <v>20.34</v>
      </c>
      <c r="F69">
        <v>16.02</v>
      </c>
      <c r="G69">
        <v>14.38</v>
      </c>
      <c r="H69">
        <v>14.4</v>
      </c>
      <c r="I69">
        <v>10.98</v>
      </c>
      <c r="J69">
        <v>48.38</v>
      </c>
      <c r="K69">
        <v>41.06</v>
      </c>
    </row>
    <row r="70" spans="1:1" x14ac:dyDescent="0.2">
      <c r="A70" s="5" t="s">
        <v>74</v>
      </c>
      <c r="B70">
        <v>130547322.0</v>
      </c>
      <c r="C70">
        <v>126410873.0</v>
      </c>
      <c r="D70">
        <v>126047762.0</v>
      </c>
      <c r="E70">
        <v>126047762.0</v>
      </c>
      <c r="F70">
        <v>252095524.0</v>
      </c>
      <c r="G70">
        <v>245695524.0</v>
      </c>
      <c r="H70">
        <v>245695524.0</v>
      </c>
      <c r="I70">
        <v>245695524.0</v>
      </c>
      <c r="J70">
        <v>245695524.0</v>
      </c>
      <c r="K70">
        <v>245695524.0</v>
      </c>
    </row>
    <row r="71" spans="1:1" x14ac:dyDescent="0.2">
      <c r="A71" s="5" t="s">
        <v>75</v>
      </c>
      <c r="F71">
        <v>126047762.0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261.61</v>
      </c>
      <c r="C82">
        <v>230.11</v>
      </c>
      <c r="D82">
        <v>175.98</v>
      </c>
      <c r="E82">
        <v>196.13</v>
      </c>
      <c r="F82">
        <v>197.18</v>
      </c>
      <c r="G82">
        <v>179.2</v>
      </c>
      <c r="H82">
        <v>157.61</v>
      </c>
      <c r="I82">
        <v>154.31</v>
      </c>
      <c r="J82">
        <v>217.02</v>
      </c>
      <c r="K82">
        <v>170.71</v>
      </c>
    </row>
    <row r="83" spans="1:11" s="9" customFormat="1" x14ac:dyDescent="0.2">
      <c r="A83" s="9" t="s">
        <v>33</v>
      </c>
      <c r="B83">
        <v>-438.46</v>
      </c>
      <c r="C83">
        <v>-46.86</v>
      </c>
      <c r="D83">
        <v>-41.08</v>
      </c>
      <c r="E83">
        <v>27.42</v>
      </c>
      <c r="F83">
        <v>-32.05</v>
      </c>
      <c r="G83">
        <v>-175.1</v>
      </c>
      <c r="H83">
        <v>5.61</v>
      </c>
      <c r="I83">
        <v>-134.22</v>
      </c>
      <c r="J83">
        <v>-511.86</v>
      </c>
      <c r="K83">
        <v>189.55</v>
      </c>
    </row>
    <row r="84" spans="1:11" s="9" customFormat="1" x14ac:dyDescent="0.2">
      <c r="A84" s="9" t="s">
        <v>34</v>
      </c>
      <c r="B84">
        <v>169.7</v>
      </c>
      <c r="C84">
        <v>-177.55</v>
      </c>
      <c r="D84">
        <v>-134.54</v>
      </c>
      <c r="E84">
        <v>-213.22</v>
      </c>
      <c r="F84">
        <v>-168.81</v>
      </c>
      <c r="G84">
        <v>-6.2</v>
      </c>
      <c r="H84">
        <v>-163.24</v>
      </c>
      <c r="I84">
        <v>-24.42</v>
      </c>
      <c r="J84">
        <v>321.29</v>
      </c>
      <c r="K84">
        <v>-361.85</v>
      </c>
    </row>
    <row r="85" spans="1:11" s="1" customFormat="1" x14ac:dyDescent="0.2">
      <c r="A85" s="9" t="s">
        <v>35</v>
      </c>
      <c r="B85">
        <v>-7.15</v>
      </c>
      <c r="C85">
        <v>5.7</v>
      </c>
      <c r="D85">
        <v>0.36</v>
      </c>
      <c r="E85">
        <v>10.33</v>
      </c>
      <c r="F85">
        <v>-3.68</v>
      </c>
      <c r="G85">
        <v>-2.1</v>
      </c>
      <c r="H85">
        <v>-0.02</v>
      </c>
      <c r="I85">
        <v>-4.33</v>
      </c>
      <c r="J85">
        <v>26.45</v>
      </c>
      <c r="K85">
        <v>-1.59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67.63</v>
      </c>
      <c r="C90">
        <v>57.78</v>
      </c>
      <c r="D90">
        <v>76.95</v>
      </c>
      <c r="E90">
        <v>157.78</v>
      </c>
      <c r="F90">
        <v>153.0</v>
      </c>
      <c r="G90">
        <v>168.35</v>
      </c>
      <c r="H90">
        <v>147.2</v>
      </c>
      <c r="I90">
        <v>115.1</v>
      </c>
      <c r="J90">
        <v>58.45</v>
      </c>
      <c r="K90">
        <v>123.4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26.11</v>
      </c>
      <c r="C93" s="31">
        <v>25.28</v>
      </c>
      <c r="D93" s="31">
        <v>25.21</v>
      </c>
      <c r="E93" s="31">
        <v>25.21</v>
      </c>
      <c r="F93" s="31">
        <v>25.21</v>
      </c>
      <c r="G93" s="31">
        <v>24.57</v>
      </c>
      <c r="H93" s="31">
        <v>24.57</v>
      </c>
      <c r="I93" s="31">
        <v>24.57</v>
      </c>
      <c r="J93" s="31">
        <v>24.57</v>
      </c>
      <c r="K93" s="31">
        <v>24.57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