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<sst xmlns="http://schemas.openxmlformats.org/spreadsheetml/2006/main" count="145" uniqueCount="93">
  <si>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</si>
  <si>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</si>
  <si>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</si>
  <si>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</si>
  <si>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</si>
  <si>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</si>
  <si>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</si>
  <si>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</si>
  <si>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</si>
  <si>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</si>
  <si>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</si>
  <si>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</si>
  <si>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</si>
  <si>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</si>
  <si>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</si>
  <si>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</si>
  <si>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</si>
  <si>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</si>
  <si>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</si>
  <si>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</si>
  <si>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</si>
  <si>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</si>
  <si>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</si>
  <si>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</si>
  <si>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</si>
  <si>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</si>
  <si>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</si>
  <si>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</si>
  <si>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</si>
  <si>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</si>
  <si>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</si>
  <si>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</si>
  <si>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</si>
  <si>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</si>
  <si>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</si>
  <si>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</si>
  <si>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</si>
  <si>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</si>
  <si>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</si>
  <si>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</si>
  <si>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</si>
  <si>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</si>
  <si>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</si>
  <si>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</si>
  <si>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</si>
  <si>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</si>
  <si>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</si>
  <si>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</si>
  <si>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</si>
  <si>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</si>
  <si>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</si>
  <si>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</si>
  <si>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</si>
  <si>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</si>
  <si>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</si>
  <si>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</si>
  <si>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</si>
  <si>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</si>
  <si>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</si>
  <si>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</si>
  <si>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</si>
  <si>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</si>
  <si>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</si>
  <si>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AMBER ENTERPRISES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</si>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</sst>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3608.90</v>
      </c>
    </row>
    <row r="9" spans="1:11" x14ac:dyDescent="0.2">
      <c r="A9" s="5" t="s">
        <v>79</v>
      </c>
      <c r="B9">
        <v>12159.73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542.2</v>
      </c>
      <c r="C17">
        <v>821.15</v>
      </c>
      <c r="D17">
        <v>838.31</v>
      </c>
      <c r="E17">
        <v>1081.23</v>
      </c>
      <c r="F17">
        <v>978.07</v>
      </c>
      <c r="G17">
        <v>1561.94</v>
      </c>
      <c r="H17">
        <v>1912.57</v>
      </c>
      <c r="I17">
        <v>2188.4</v>
      </c>
      <c r="J17">
        <v>3002.74</v>
      </c>
      <c r="K17">
        <v>2295.91</v>
      </c>
    </row>
    <row r="18" spans="1:1" s="9" customFormat="1" x14ac:dyDescent="0.2">
      <c r="A18" s="5" t="s">
        <v>80</v>
      </c>
      <c r="B18">
        <v>452.48</v>
      </c>
      <c r="C18">
        <v>699.6</v>
      </c>
      <c r="D18">
        <v>695.18</v>
      </c>
      <c r="E18">
        <v>902.32</v>
      </c>
      <c r="F18">
        <v>787.61</v>
      </c>
      <c r="G18">
        <v>1337.87</v>
      </c>
      <c r="H18">
        <v>1595.19</v>
      </c>
      <c r="I18">
        <v>1858.18</v>
      </c>
      <c r="J18">
        <v>2594.06</v>
      </c>
      <c r="K18">
        <v>1982.51</v>
      </c>
    </row>
    <row r="19" spans="1:1" s="9" customFormat="1" x14ac:dyDescent="0.2">
      <c r="A19" s="5" t="s">
        <v>81</v>
      </c>
      <c r="C19">
        <v>-6.67</v>
      </c>
      <c r="D19">
        <v>-1.1</v>
      </c>
      <c r="E19">
        <v>5.94</v>
      </c>
      <c r="F19">
        <v>3.65</v>
      </c>
      <c r="G19">
        <v>29.07</v>
      </c>
      <c r="H19">
        <v>-19.33</v>
      </c>
      <c r="I19">
        <v>20.99</v>
      </c>
      <c r="J19">
        <v>28.63</v>
      </c>
      <c r="K19">
        <v>15.35</v>
      </c>
    </row>
    <row r="20" spans="1:1" s="9" customFormat="1" x14ac:dyDescent="0.2">
      <c r="A20" s="5" t="s">
        <v>82</v>
      </c>
      <c r="C20">
        <v>11.02</v>
      </c>
      <c r="D20">
        <v>13.31</v>
      </c>
      <c r="E20">
        <v>17.0</v>
      </c>
      <c r="F20">
        <v>14.72</v>
      </c>
      <c r="G20">
        <v>19.55</v>
      </c>
      <c r="H20">
        <v>20.17</v>
      </c>
      <c r="I20">
        <v>23.09</v>
      </c>
      <c r="J20">
        <v>26.83</v>
      </c>
      <c r="K20">
        <v>19.56</v>
      </c>
    </row>
    <row r="21" spans="1:1" s="9" customFormat="1" x14ac:dyDescent="0.2">
      <c r="A21" s="5" t="s">
        <v>83</v>
      </c>
      <c r="C21">
        <v>13.8</v>
      </c>
      <c r="D21">
        <v>13.69</v>
      </c>
      <c r="E21">
        <v>19.93</v>
      </c>
      <c r="F21">
        <v>18.5</v>
      </c>
      <c r="G21">
        <v>16.78</v>
      </c>
      <c r="H21">
        <v>20.49</v>
      </c>
      <c r="I21">
        <v>37.39</v>
      </c>
      <c r="J21">
        <v>55.96</v>
      </c>
      <c r="K21">
        <v>63.37</v>
      </c>
    </row>
    <row r="22" spans="1:1" s="9" customFormat="1" x14ac:dyDescent="0.2">
      <c r="A22" s="5" t="s">
        <v>84</v>
      </c>
      <c r="C22">
        <v>17.69</v>
      </c>
      <c r="D22">
        <v>24.95</v>
      </c>
      <c r="E22">
        <v>29.17</v>
      </c>
      <c r="F22">
        <v>31.42</v>
      </c>
      <c r="G22">
        <v>38.0</v>
      </c>
      <c r="H22">
        <v>39.03</v>
      </c>
      <c r="I22">
        <v>40.66</v>
      </c>
      <c r="J22">
        <v>52.3</v>
      </c>
      <c r="K22">
        <v>48.35</v>
      </c>
    </row>
    <row r="23" spans="1:1" s="9" customFormat="1" x14ac:dyDescent="0.2">
      <c r="A23" s="5" t="s">
        <v>85</v>
      </c>
      <c r="C23">
        <v>15.74</v>
      </c>
      <c r="D23">
        <v>18.05</v>
      </c>
      <c r="E23">
        <v>22.44</v>
      </c>
      <c r="F23">
        <v>23.29</v>
      </c>
      <c r="G23">
        <v>49.25</v>
      </c>
      <c r="H23">
        <v>40.05</v>
      </c>
      <c r="I23">
        <v>49.4</v>
      </c>
      <c r="J23">
        <v>63.18</v>
      </c>
      <c r="K23">
        <v>37.27</v>
      </c>
    </row>
    <row r="24" spans="1:1" s="9" customFormat="1" x14ac:dyDescent="0.2">
      <c r="A24" s="5" t="s">
        <v>86</v>
      </c>
      <c r="B24">
        <v>52.45</v>
      </c>
      <c r="C24">
        <v>6.46</v>
      </c>
      <c r="D24">
        <v>8.74</v>
      </c>
      <c r="E24">
        <v>6.53</v>
      </c>
      <c r="F24">
        <v>5.69</v>
      </c>
      <c r="G24">
        <v>3.73</v>
      </c>
      <c r="H24">
        <v>6.85</v>
      </c>
      <c r="I24">
        <v>12.07</v>
      </c>
      <c r="J24">
        <v>25.24</v>
      </c>
      <c r="K24">
        <v>11.32</v>
      </c>
    </row>
    <row r="25" spans="1:1" s="9" customFormat="1" x14ac:dyDescent="0.2">
      <c r="A25" s="9" t="s">
        <v>9</v>
      </c>
      <c r="B25">
        <v>2.06</v>
      </c>
      <c r="C25">
        <v>6.6</v>
      </c>
      <c r="D25">
        <v>7.02</v>
      </c>
      <c r="E25">
        <v>6.64</v>
      </c>
      <c r="F25">
        <v>2.29</v>
      </c>
      <c r="G25">
        <v>8.16</v>
      </c>
      <c r="H25">
        <v>7.69</v>
      </c>
      <c r="I25">
        <v>8.96</v>
      </c>
      <c r="J25">
        <v>5.87</v>
      </c>
      <c r="K25">
        <v>29.77</v>
      </c>
    </row>
    <row r="26" spans="1:1" s="9" customFormat="1" x14ac:dyDescent="0.2">
      <c r="A26" s="9" t="s">
        <v>10</v>
      </c>
      <c r="B26">
        <v>13.36</v>
      </c>
      <c r="C26">
        <v>11.89</v>
      </c>
      <c r="D26">
        <v>16.71</v>
      </c>
      <c r="E26">
        <v>23.22</v>
      </c>
      <c r="F26">
        <v>28.03</v>
      </c>
      <c r="G26">
        <v>36.13</v>
      </c>
      <c r="H26">
        <v>43.16</v>
      </c>
      <c r="I26">
        <v>49.6</v>
      </c>
      <c r="J26">
        <v>61.07</v>
      </c>
      <c r="K26">
        <v>67.51</v>
      </c>
    </row>
    <row r="27" spans="1:1" s="9" customFormat="1" x14ac:dyDescent="0.2">
      <c r="A27" s="9" t="s">
        <v>11</v>
      </c>
      <c r="B27">
        <v>12.66</v>
      </c>
      <c r="C27">
        <v>18.83</v>
      </c>
      <c r="D27">
        <v>28.37</v>
      </c>
      <c r="E27">
        <v>38.05</v>
      </c>
      <c r="F27">
        <v>48.34</v>
      </c>
      <c r="G27">
        <v>59.34</v>
      </c>
      <c r="H27">
        <v>46.81</v>
      </c>
      <c r="I27">
        <v>15.04</v>
      </c>
      <c r="J27">
        <v>29.7</v>
      </c>
      <c r="K27">
        <v>33.63</v>
      </c>
    </row>
    <row r="28" spans="1:1" s="9" customFormat="1" x14ac:dyDescent="0.2">
      <c r="A28" s="9" t="s">
        <v>12</v>
      </c>
      <c r="B28">
        <v>13.31</v>
      </c>
      <c r="C28">
        <v>26.05</v>
      </c>
      <c r="D28">
        <v>25.23</v>
      </c>
      <c r="E28">
        <v>35.15</v>
      </c>
      <c r="F28">
        <v>26.41</v>
      </c>
      <c r="G28">
        <v>38.52</v>
      </c>
      <c r="H28">
        <v>89.18</v>
      </c>
      <c r="I28">
        <v>132.92</v>
      </c>
      <c r="J28">
        <v>128.9</v>
      </c>
      <c r="K28">
        <v>77.51</v>
      </c>
    </row>
    <row r="29" spans="1:1" s="9" customFormat="1" x14ac:dyDescent="0.2">
      <c r="A29" s="9" t="s">
        <v>13</v>
      </c>
      <c r="C29">
        <v>7.49</v>
      </c>
      <c r="D29">
        <v>6.32</v>
      </c>
      <c r="E29">
        <v>9.88</v>
      </c>
      <c r="F29">
        <v>5.99</v>
      </c>
      <c r="G29">
        <v>14.35</v>
      </c>
      <c r="H29">
        <v>27.18</v>
      </c>
      <c r="I29">
        <v>40.41</v>
      </c>
      <c r="J29">
        <v>10.96</v>
      </c>
      <c r="K29">
        <v>25.95</v>
      </c>
    </row>
    <row r="30" spans="1:1" s="9" customFormat="1" x14ac:dyDescent="0.2">
      <c r="A30" s="9" t="s">
        <v>14</v>
      </c>
      <c r="B30">
        <v>13.31</v>
      </c>
      <c r="C30">
        <v>18.55</v>
      </c>
      <c r="D30">
        <v>18.91</v>
      </c>
      <c r="E30">
        <v>25.28</v>
      </c>
      <c r="F30">
        <v>20.42</v>
      </c>
      <c r="G30">
        <v>24.17</v>
      </c>
      <c r="H30">
        <v>61.99</v>
      </c>
      <c r="I30">
        <v>92.52</v>
      </c>
      <c r="J30">
        <v>117.94</v>
      </c>
      <c r="K30">
        <v>51.56</v>
      </c>
    </row>
    <row r="31" spans="1:1" s="9" customFormat="1" x14ac:dyDescent="0.2">
      <c r="A31" s="9" t="s">
        <v>70</v>
      </c>
      <c r="B31">
        <v>5.73</v>
      </c>
      <c r="C31">
        <v>5.72</v>
      </c>
      <c r="G31">
        <v>5.5</v>
      </c>
      <c r="J31">
        <v>10.06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393.37</v>
      </c>
      <c r="C42">
        <v>567.59</v>
      </c>
      <c r="D42">
        <v>1046.08</v>
      </c>
      <c r="E42">
        <v>190.83</v>
      </c>
      <c r="F42">
        <v>222.36</v>
      </c>
      <c r="G42">
        <v>576.42</v>
      </c>
      <c r="H42">
        <v>1306.29</v>
      </c>
      <c r="I42">
        <v>573.91</v>
      </c>
      <c r="J42">
        <v>345.05</v>
      </c>
      <c r="K42">
        <v>662.1</v>
      </c>
    </row>
    <row r="43" spans="1:11" s="9" customFormat="1" x14ac:dyDescent="0.2">
      <c r="A43" s="9" t="s">
        <v>7</v>
      </c>
      <c r="B43">
        <v>376.25</v>
      </c>
      <c r="C43">
        <v>540.59</v>
      </c>
      <c r="D43">
        <v>970.0</v>
      </c>
      <c r="E43">
        <v>196.52</v>
      </c>
      <c r="F43">
        <v>222.1</v>
      </c>
      <c r="G43">
        <v>533.27</v>
      </c>
      <c r="H43">
        <v>1195.56</v>
      </c>
      <c r="I43">
        <v>545.43</v>
      </c>
      <c r="J43">
        <v>337.57</v>
      </c>
      <c r="K43">
        <v>622.05</v>
      </c>
    </row>
    <row r="44" spans="1:11" s="9" customFormat="1" x14ac:dyDescent="0.2">
      <c r="A44" s="9" t="s">
        <v>9</v>
      </c>
      <c r="B44">
        <v>-0.58</v>
      </c>
      <c r="C44">
        <v>2.0</v>
      </c>
      <c r="D44">
        <v>-0.59</v>
      </c>
      <c r="E44">
        <v>2.71</v>
      </c>
      <c r="F44">
        <v>11.07</v>
      </c>
      <c r="G44">
        <v>8.03</v>
      </c>
      <c r="H44">
        <v>8.12</v>
      </c>
      <c r="I44">
        <v>7.34</v>
      </c>
      <c r="J44">
        <v>8.52</v>
      </c>
      <c r="K44">
        <v>8.26</v>
      </c>
    </row>
    <row r="45" spans="1:11" s="9" customFormat="1" x14ac:dyDescent="0.2">
      <c r="A45" s="9" t="s">
        <v>10</v>
      </c>
      <c r="B45">
        <v>14.9</v>
      </c>
      <c r="C45">
        <v>15.5</v>
      </c>
      <c r="D45">
        <v>16.14</v>
      </c>
      <c r="E45">
        <v>16.82</v>
      </c>
      <c r="F45">
        <v>17.01</v>
      </c>
      <c r="G45">
        <v>17.31</v>
      </c>
      <c r="H45">
        <v>16.38</v>
      </c>
      <c r="I45">
        <v>17.96</v>
      </c>
      <c r="J45">
        <v>19.57</v>
      </c>
      <c r="K45">
        <v>19.81</v>
      </c>
    </row>
    <row r="46" spans="1:11" s="9" customFormat="1" x14ac:dyDescent="0.2">
      <c r="A46" s="9" t="s">
        <v>11</v>
      </c>
      <c r="B46">
        <v>7.08</v>
      </c>
      <c r="C46">
        <v>7.31</v>
      </c>
      <c r="D46">
        <v>7.36</v>
      </c>
      <c r="E46">
        <v>8.75</v>
      </c>
      <c r="F46">
        <v>9.67</v>
      </c>
      <c r="G46">
        <v>6.77</v>
      </c>
      <c r="H46">
        <v>8.16</v>
      </c>
      <c r="I46">
        <v>7.46</v>
      </c>
      <c r="J46">
        <v>4.48</v>
      </c>
      <c r="K46">
        <v>10.3</v>
      </c>
    </row>
    <row r="47" spans="1:11" s="9" customFormat="1" x14ac:dyDescent="0.2">
      <c r="A47" s="9" t="s">
        <v>12</v>
      </c>
      <c r="B47">
        <v>-5.44</v>
      </c>
      <c r="C47">
        <v>6.19</v>
      </c>
      <c r="D47">
        <v>51.99</v>
      </c>
      <c r="E47">
        <v>-28.55</v>
      </c>
      <c r="F47">
        <v>-15.35</v>
      </c>
      <c r="G47">
        <v>27.1</v>
      </c>
      <c r="H47">
        <v>94.31</v>
      </c>
      <c r="I47">
        <v>10.4</v>
      </c>
      <c r="J47">
        <v>-8.05</v>
      </c>
      <c r="K47">
        <v>18.2</v>
      </c>
    </row>
    <row r="48" spans="1:11" s="9" customFormat="1" x14ac:dyDescent="0.2">
      <c r="A48" s="9" t="s">
        <v>13</v>
      </c>
      <c r="B48">
        <v>-10.02</v>
      </c>
      <c r="C48">
        <v>-5.36</v>
      </c>
      <c r="D48">
        <v>-1.25</v>
      </c>
      <c r="E48">
        <v>-9.8</v>
      </c>
      <c r="F48">
        <v>-6.74</v>
      </c>
      <c r="G48">
        <v>8.83</v>
      </c>
      <c r="H48">
        <v>33.66</v>
      </c>
      <c r="I48">
        <v>3.5</v>
      </c>
      <c r="J48">
        <v>-2.37</v>
      </c>
      <c r="K48">
        <v>3.72</v>
      </c>
    </row>
    <row r="49" spans="1:11" s="9" customFormat="1" x14ac:dyDescent="0.2">
      <c r="A49" s="9" t="s">
        <v>14</v>
      </c>
      <c r="B49">
        <v>4.59</v>
      </c>
      <c r="C49">
        <v>11.54</v>
      </c>
      <c r="D49">
        <v>53.23</v>
      </c>
      <c r="E49">
        <v>-18.75</v>
      </c>
      <c r="F49">
        <v>-8.6</v>
      </c>
      <c r="G49">
        <v>18.27</v>
      </c>
      <c r="H49">
        <v>60.64</v>
      </c>
      <c r="I49">
        <v>6.9</v>
      </c>
      <c r="J49">
        <v>-5.67</v>
      </c>
      <c r="K49">
        <v>14.48</v>
      </c>
    </row>
    <row r="50" spans="1:11" x14ac:dyDescent="0.2">
      <c r="A50" s="9" t="s">
        <v>8</v>
      </c>
      <c r="B50">
        <v>17.12</v>
      </c>
      <c r="C50">
        <v>27.0</v>
      </c>
      <c r="D50">
        <v>76.08</v>
      </c>
      <c r="E50">
        <v>-5.69</v>
      </c>
      <c r="F50">
        <v>0.26</v>
      </c>
      <c r="G50">
        <v>43.15</v>
      </c>
      <c r="H50">
        <v>110.73</v>
      </c>
      <c r="I50">
        <v>28.48</v>
      </c>
      <c r="J50">
        <v>7.48</v>
      </c>
      <c r="K50">
        <v>40.05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14.32</v>
      </c>
      <c r="C57">
        <v>17.89</v>
      </c>
      <c r="D57">
        <v>21.7</v>
      </c>
      <c r="E57">
        <v>21.7</v>
      </c>
      <c r="F57">
        <v>21.7</v>
      </c>
      <c r="G57">
        <v>23.81</v>
      </c>
      <c r="H57">
        <v>31.45</v>
      </c>
      <c r="I57">
        <v>31.45</v>
      </c>
      <c r="J57">
        <v>31.45</v>
      </c>
      <c r="K57">
        <v>33.69</v>
      </c>
    </row>
    <row r="58" spans="1:11" x14ac:dyDescent="0.2">
      <c r="A58" s="9" t="s">
        <v>25</v>
      </c>
      <c r="B58">
        <v>61.72</v>
      </c>
      <c r="C58">
        <v>114.05</v>
      </c>
      <c r="D58">
        <v>184.35</v>
      </c>
      <c r="E58">
        <v>210.18</v>
      </c>
      <c r="F58">
        <v>230.61</v>
      </c>
      <c r="G58">
        <v>329.49</v>
      </c>
      <c r="H58">
        <v>851.53</v>
      </c>
      <c r="I58">
        <v>943.79</v>
      </c>
      <c r="J58">
        <v>1049.31</v>
      </c>
      <c r="K58">
        <v>1492.28</v>
      </c>
    </row>
    <row r="59" spans="1:11" x14ac:dyDescent="0.2">
      <c r="A59" s="9" t="s">
        <v>71</v>
      </c>
      <c r="B59">
        <v>194.14</v>
      </c>
      <c r="C59">
        <v>253.96</v>
      </c>
      <c r="D59">
        <v>287.95</v>
      </c>
      <c r="E59">
        <v>335.37</v>
      </c>
      <c r="F59">
        <v>318.88</v>
      </c>
      <c r="G59">
        <v>371.69</v>
      </c>
      <c r="H59">
        <v>44.01</v>
      </c>
      <c r="I59">
        <v>163.25</v>
      </c>
      <c r="J59">
        <v>303.76</v>
      </c>
      <c r="K59">
        <v>319.34</v>
      </c>
    </row>
    <row r="60" spans="1:11" x14ac:dyDescent="0.2">
      <c r="A60" s="9" t="s">
        <v>72</v>
      </c>
      <c r="B60">
        <v>136.67</v>
      </c>
      <c r="C60">
        <v>301.74</v>
      </c>
      <c r="D60">
        <v>299.9</v>
      </c>
      <c r="E60">
        <v>369.56</v>
      </c>
      <c r="F60">
        <v>474.44</v>
      </c>
      <c r="G60">
        <v>449.85</v>
      </c>
      <c r="H60">
        <v>569.31</v>
      </c>
      <c r="I60">
        <v>945.31</v>
      </c>
      <c r="J60">
        <v>1134.42</v>
      </c>
      <c r="K60">
        <v>1311.47</v>
      </c>
    </row>
    <row r="61" spans="1:11" s="1" customFormat="1" x14ac:dyDescent="0.2">
      <c r="A61" s="1" t="s">
        <v>26</v>
      </c>
      <c r="B61">
        <v>406.85</v>
      </c>
      <c r="C61">
        <v>687.64</v>
      </c>
      <c r="D61">
        <v>793.9</v>
      </c>
      <c r="E61">
        <v>936.81</v>
      </c>
      <c r="F61">
        <v>1045.63</v>
      </c>
      <c r="G61">
        <v>1174.84</v>
      </c>
      <c r="H61">
        <v>1496.3</v>
      </c>
      <c r="I61">
        <v>2083.8</v>
      </c>
      <c r="J61">
        <v>2518.94</v>
      </c>
      <c r="K61">
        <v>3156.78</v>
      </c>
    </row>
    <row r="62" spans="1:11" x14ac:dyDescent="0.2">
      <c r="A62" s="9" t="s">
        <v>27</v>
      </c>
      <c r="B62">
        <v>156.24</v>
      </c>
      <c r="C62">
        <v>231.35</v>
      </c>
      <c r="D62">
        <v>295.56</v>
      </c>
      <c r="E62">
        <v>357.65</v>
      </c>
      <c r="F62">
        <v>438.55</v>
      </c>
      <c r="G62">
        <v>486.63</v>
      </c>
      <c r="H62">
        <v>525.58</v>
      </c>
      <c r="I62">
        <v>574.24</v>
      </c>
      <c r="J62">
        <v>657.44</v>
      </c>
      <c r="K62">
        <v>685.8</v>
      </c>
    </row>
    <row r="63" spans="1:11" x14ac:dyDescent="0.2">
      <c r="A63" s="9" t="s">
        <v>28</v>
      </c>
      <c r="B63">
        <v>9.27</v>
      </c>
      <c r="C63">
        <v>23.93</v>
      </c>
      <c r="D63">
        <v>50.09</v>
      </c>
      <c r="E63">
        <v>49.24</v>
      </c>
      <c r="F63">
        <v>27.7</v>
      </c>
      <c r="G63">
        <v>16.89</v>
      </c>
      <c r="H63">
        <v>19.61</v>
      </c>
      <c r="I63">
        <v>25.1</v>
      </c>
      <c r="J63">
        <v>2.13</v>
      </c>
      <c r="K63">
        <v>24.59</v>
      </c>
    </row>
    <row r="64" spans="1:11" x14ac:dyDescent="0.2">
      <c r="A64" s="9" t="s">
        <v>29</v>
      </c>
      <c r="B64">
        <v>0.99</v>
      </c>
      <c r="C64">
        <v>41.75</v>
      </c>
      <c r="D64">
        <v>41.75</v>
      </c>
      <c r="E64">
        <v>50.3</v>
      </c>
      <c r="F64">
        <v>50.3</v>
      </c>
      <c r="G64">
        <v>50.3</v>
      </c>
      <c r="H64">
        <v>111.94</v>
      </c>
      <c r="I64">
        <v>111.16</v>
      </c>
      <c r="J64">
        <v>338.46</v>
      </c>
      <c r="K64">
        <v>446.53</v>
      </c>
    </row>
    <row r="65" spans="1:1" x14ac:dyDescent="0.2">
      <c r="A65" s="9" t="s">
        <v>73</v>
      </c>
      <c r="B65">
        <v>240.35</v>
      </c>
      <c r="C65">
        <v>390.61</v>
      </c>
      <c r="D65">
        <v>406.5</v>
      </c>
      <c r="E65">
        <v>479.62</v>
      </c>
      <c r="F65">
        <v>529.08</v>
      </c>
      <c r="G65">
        <v>621.02</v>
      </c>
      <c r="H65">
        <v>839.17</v>
      </c>
      <c r="I65">
        <v>1373.3</v>
      </c>
      <c r="J65">
        <v>1520.91</v>
      </c>
      <c r="K65">
        <v>1999.86</v>
      </c>
    </row>
    <row r="66" spans="1:1" s="1" customFormat="1" x14ac:dyDescent="0.2">
      <c r="A66" s="1" t="s">
        <v>26</v>
      </c>
      <c r="B66">
        <v>406.85</v>
      </c>
      <c r="C66">
        <v>687.64</v>
      </c>
      <c r="D66">
        <v>793.9</v>
      </c>
      <c r="E66">
        <v>936.81</v>
      </c>
      <c r="F66">
        <v>1045.63</v>
      </c>
      <c r="G66">
        <v>1174.84</v>
      </c>
      <c r="H66">
        <v>1496.3</v>
      </c>
      <c r="I66">
        <v>2083.8</v>
      </c>
      <c r="J66">
        <v>2518.94</v>
      </c>
      <c r="K66">
        <v>3156.78</v>
      </c>
    </row>
    <row r="67" spans="1:1" s="9" customFormat="1" x14ac:dyDescent="0.2">
      <c r="A67" s="9" t="s">
        <v>78</v>
      </c>
      <c r="B67">
        <v>74.24</v>
      </c>
      <c r="C67">
        <v>159.34</v>
      </c>
      <c r="D67">
        <v>141.16</v>
      </c>
      <c r="E67">
        <v>208.42</v>
      </c>
      <c r="F67">
        <v>233.23</v>
      </c>
      <c r="G67">
        <v>292.87</v>
      </c>
      <c r="H67">
        <v>335.83</v>
      </c>
      <c r="I67">
        <v>731.93</v>
      </c>
      <c r="J67">
        <v>776.36</v>
      </c>
      <c r="K67">
        <v>920.74</v>
      </c>
    </row>
    <row r="68" spans="1:1" x14ac:dyDescent="0.2">
      <c r="A68" s="9" t="s">
        <v>45</v>
      </c>
      <c r="B68">
        <v>105.44</v>
      </c>
      <c r="C68">
        <v>144.35</v>
      </c>
      <c r="D68">
        <v>159.2</v>
      </c>
      <c r="E68">
        <v>175.31</v>
      </c>
      <c r="F68">
        <v>208.44</v>
      </c>
      <c r="G68">
        <v>246.58</v>
      </c>
      <c r="H68">
        <v>327.9</v>
      </c>
      <c r="I68">
        <v>483.69</v>
      </c>
      <c r="J68">
        <v>560.4</v>
      </c>
      <c r="K68">
        <v>611.08</v>
      </c>
    </row>
    <row r="69" spans="1:1" x14ac:dyDescent="0.2">
      <c r="A69" s="5" t="s">
        <v>87</v>
      </c>
      <c r="B69">
        <v>19.43</v>
      </c>
      <c r="C69">
        <v>36.7</v>
      </c>
      <c r="D69">
        <v>49.3</v>
      </c>
      <c r="E69">
        <v>28.54</v>
      </c>
      <c r="F69">
        <v>16.26</v>
      </c>
      <c r="G69">
        <v>33.44</v>
      </c>
      <c r="H69">
        <v>120.5</v>
      </c>
      <c r="I69">
        <v>42.12</v>
      </c>
      <c r="J69">
        <v>91.67</v>
      </c>
      <c r="K69">
        <v>268.19</v>
      </c>
    </row>
    <row r="70" spans="1:1" x14ac:dyDescent="0.2">
      <c r="A70" s="5" t="s">
        <v>74</v>
      </c>
      <c r="B70">
        <v>14323840.0</v>
      </c>
      <c r="C70">
        <v>17888885.0</v>
      </c>
      <c r="D70">
        <v>21702788.0</v>
      </c>
      <c r="E70">
        <v>21702788.0</v>
      </c>
      <c r="F70">
        <v>21702788.0</v>
      </c>
      <c r="G70">
        <v>23809825.0</v>
      </c>
      <c r="H70">
        <v>31446540.0</v>
      </c>
      <c r="I70">
        <v>31446540.0</v>
      </c>
      <c r="J70">
        <v>31446540.0</v>
      </c>
      <c r="K70">
        <v>33693731.0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66.51</v>
      </c>
      <c r="F82">
        <v>136.72</v>
      </c>
      <c r="G82">
        <v>113.37</v>
      </c>
      <c r="H82">
        <v>121.76</v>
      </c>
      <c r="I82">
        <v>-36.59</v>
      </c>
      <c r="J82">
        <v>243.59</v>
      </c>
      <c r="K82">
        <v>194.87</v>
      </c>
    </row>
    <row r="83" spans="1:11" s="9" customFormat="1" x14ac:dyDescent="0.2">
      <c r="A83" s="9" t="s">
        <v>33</v>
      </c>
      <c r="E83">
        <v>-74.01</v>
      </c>
      <c r="F83">
        <v>-65.37</v>
      </c>
      <c r="G83">
        <v>-77.64</v>
      </c>
      <c r="H83">
        <v>-139.04</v>
      </c>
      <c r="I83">
        <v>-130.79</v>
      </c>
      <c r="J83">
        <v>-319.13</v>
      </c>
      <c r="K83">
        <v>-458.15</v>
      </c>
    </row>
    <row r="84" spans="1:11" s="9" customFormat="1" x14ac:dyDescent="0.2">
      <c r="A84" s="9" t="s">
        <v>34</v>
      </c>
      <c r="E84">
        <v>2.53</v>
      </c>
      <c r="F84">
        <v>-70.92</v>
      </c>
      <c r="G84">
        <v>-25.34</v>
      </c>
      <c r="H84">
        <v>108.09</v>
      </c>
      <c r="I84">
        <v>98.22</v>
      </c>
      <c r="J84">
        <v>86.91</v>
      </c>
      <c r="K84">
        <v>376.34</v>
      </c>
    </row>
    <row r="85" spans="1:11" s="1" customFormat="1" x14ac:dyDescent="0.2">
      <c r="A85" s="9" t="s">
        <v>35</v>
      </c>
      <c r="E85">
        <v>-4.97</v>
      </c>
      <c r="F85">
        <v>0.43</v>
      </c>
      <c r="G85">
        <v>10.38</v>
      </c>
      <c r="H85">
        <v>90.82</v>
      </c>
      <c r="I85">
        <v>-69.16</v>
      </c>
      <c r="J85">
        <v>11.38</v>
      </c>
      <c r="K85">
        <v>113.06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1069.4</v>
      </c>
      <c r="I90">
        <v>816.6</v>
      </c>
      <c r="J90">
        <v>1230.45</v>
      </c>
      <c r="K90">
        <v>3315.85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1.43</v>
      </c>
      <c r="C93" s="31">
        <v>1.79</v>
      </c>
      <c r="D93" s="31">
        <v>2.17</v>
      </c>
      <c r="E93" s="31">
        <v>2.17</v>
      </c>
      <c r="F93" s="31">
        <v>2.17</v>
      </c>
      <c r="G93" s="31">
        <v>2.38</v>
      </c>
      <c r="H93" s="31">
        <v>3.14</v>
      </c>
      <c r="I93" s="31">
        <v>3.14</v>
      </c>
      <c r="J93" s="31">
        <v>3.14</v>
      </c>
      <c r="K93" s="31">
        <v>3.37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