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<sst xmlns="http://schemas.openxmlformats.org/spreadsheetml/2006/main" count="145" uniqueCount="93">
  <si>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</si>
  <si>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</si>
  <si>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</si>
  <si>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</si>
  <si>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</si>
  <si>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</si>
  <si>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</si>
  <si>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</si>
  <si>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</si>
  <si>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</si>
  <si>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</si>
  <si>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</si>
  <si>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</si>
  <si>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</si>
  <si>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</si>
  <si>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</si>
  <si>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</si>
  <si>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</si>
  <si>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</si>
  <si>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</si>
  <si>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</si>
  <si>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</si>
  <si>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</si>
  <si>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</si>
  <si>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</si>
  <si>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</si>
  <si>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</si>
  <si>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</si>
  <si>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</si>
  <si>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</si>
  <si>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</si>
  <si>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</si>
  <si>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</si>
  <si>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</si>
  <si>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</si>
  <si>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</si>
  <si>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</si>
  <si>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</si>
  <si>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</si>
  <si>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</si>
  <si>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</si>
  <si>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</si>
  <si>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</si>
  <si>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</si>
  <si>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</si>
  <si>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</si>
  <si>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</si>
  <si>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</si>
  <si>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</si>
  <si>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</si>
  <si>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</si>
  <si>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</si>
  <si>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</si>
  <si>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</si>
  <si>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</si>
  <si>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</si>
  <si>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</si>
  <si>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</si>
  <si>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</si>
  <si>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</si>
  <si>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</si>
  <si>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</si>
  <si>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</si>
  <si>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ANDREW YULE &amp;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</si>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</sst>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21.05</v>
      </c>
    </row>
    <row r="9" spans="1:11" x14ac:dyDescent="0.2">
      <c r="A9" s="5" t="s">
        <v>79</v>
      </c>
      <c r="B9">
        <v>1029.24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290.7</v>
      </c>
      <c r="C17">
        <v>311.15</v>
      </c>
      <c r="D17">
        <v>366.82</v>
      </c>
      <c r="E17">
        <v>356.31</v>
      </c>
      <c r="F17">
        <v>368.01</v>
      </c>
      <c r="G17">
        <v>405.5</v>
      </c>
      <c r="H17">
        <v>358.54</v>
      </c>
      <c r="I17">
        <v>311.16</v>
      </c>
      <c r="J17">
        <v>299.14</v>
      </c>
      <c r="K17">
        <v>330.51</v>
      </c>
    </row>
    <row r="18" spans="1:1" s="9" customFormat="1" x14ac:dyDescent="0.2">
      <c r="A18" s="5" t="s">
        <v>80</v>
      </c>
      <c r="B18">
        <v>109.49</v>
      </c>
      <c r="C18">
        <v>84.22</v>
      </c>
      <c r="D18">
        <v>106.69</v>
      </c>
      <c r="E18">
        <v>147.27</v>
      </c>
      <c r="F18">
        <v>128.27</v>
      </c>
      <c r="G18">
        <v>156.23</v>
      </c>
      <c r="H18">
        <v>119.08</v>
      </c>
      <c r="I18">
        <v>94.18</v>
      </c>
      <c r="J18">
        <v>88.01</v>
      </c>
      <c r="K18">
        <v>88.31</v>
      </c>
    </row>
    <row r="19" spans="1:1" s="9" customFormat="1" x14ac:dyDescent="0.2">
      <c r="A19" s="5" t="s">
        <v>81</v>
      </c>
      <c r="B19">
        <v>-5.12</v>
      </c>
      <c r="C19">
        <v>-2.12</v>
      </c>
      <c r="D19">
        <v>3.71</v>
      </c>
      <c r="E19">
        <v>3.4</v>
      </c>
      <c r="F19">
        <v>4.41</v>
      </c>
      <c r="G19">
        <v>-1.28</v>
      </c>
      <c r="H19">
        <v>4.2</v>
      </c>
      <c r="I19">
        <v>-1.85</v>
      </c>
      <c r="J19">
        <v>0.2</v>
      </c>
      <c r="K19">
        <v>-2.48</v>
      </c>
    </row>
    <row r="20" spans="1:1" s="9" customFormat="1" x14ac:dyDescent="0.2">
      <c r="A20" s="5" t="s">
        <v>82</v>
      </c>
      <c r="B20">
        <v>16.67</v>
      </c>
      <c r="C20">
        <v>22.16</v>
      </c>
      <c r="D20">
        <v>23.7</v>
      </c>
      <c r="E20">
        <v>25.18</v>
      </c>
      <c r="F20">
        <v>26.88</v>
      </c>
      <c r="G20">
        <v>25.13</v>
      </c>
      <c r="H20">
        <v>24.96</v>
      </c>
      <c r="I20">
        <v>25.71</v>
      </c>
      <c r="J20">
        <v>27.29</v>
      </c>
      <c r="K20">
        <v>23.3</v>
      </c>
    </row>
    <row r="21" spans="1:1" s="9" customFormat="1" x14ac:dyDescent="0.2">
      <c r="A21" s="5" t="s">
        <v>83</v>
      </c>
      <c r="B21">
        <v>10.43</v>
      </c>
      <c r="C21">
        <v>31.26</v>
      </c>
      <c r="D21">
        <v>40.52</v>
      </c>
      <c r="E21">
        <v>17.15</v>
      </c>
      <c r="F21">
        <v>19.4</v>
      </c>
      <c r="G21">
        <v>11.93</v>
      </c>
      <c r="H21">
        <v>12.87</v>
      </c>
      <c r="I21">
        <v>9.75</v>
      </c>
      <c r="J21">
        <v>12.15</v>
      </c>
      <c r="K21">
        <v>10.99</v>
      </c>
    </row>
    <row r="22" spans="1:1" s="9" customFormat="1" x14ac:dyDescent="0.2">
      <c r="A22" s="5" t="s">
        <v>84</v>
      </c>
      <c r="B22">
        <v>100.38</v>
      </c>
      <c r="C22">
        <v>122.43</v>
      </c>
      <c r="D22">
        <v>127.95</v>
      </c>
      <c r="E22">
        <v>138.35</v>
      </c>
      <c r="F22">
        <v>155.3</v>
      </c>
      <c r="G22">
        <v>158.11</v>
      </c>
      <c r="H22">
        <v>160.94</v>
      </c>
      <c r="I22">
        <v>163.8</v>
      </c>
      <c r="J22">
        <v>176.75</v>
      </c>
      <c r="K22">
        <v>181.86</v>
      </c>
    </row>
    <row r="23" spans="1:1" s="9" customFormat="1" x14ac:dyDescent="0.2">
      <c r="A23" s="5" t="s">
        <v>85</v>
      </c>
      <c r="B23">
        <v>20.1</v>
      </c>
      <c r="C23">
        <v>21.86</v>
      </c>
      <c r="D23">
        <v>25.64</v>
      </c>
      <c r="E23">
        <v>25.95</v>
      </c>
      <c r="F23">
        <v>28.17</v>
      </c>
      <c r="G23">
        <v>21.44</v>
      </c>
      <c r="H23">
        <v>23.78</v>
      </c>
      <c r="I23">
        <v>19.32</v>
      </c>
      <c r="J23">
        <v>16.63</v>
      </c>
      <c r="K23">
        <v>12.86</v>
      </c>
    </row>
    <row r="24" spans="1:1" s="9" customFormat="1" x14ac:dyDescent="0.2">
      <c r="A24" s="5" t="s">
        <v>86</v>
      </c>
      <c r="B24">
        <v>10.01</v>
      </c>
      <c r="C24">
        <v>7.66</v>
      </c>
      <c r="D24">
        <v>14.9</v>
      </c>
      <c r="E24">
        <v>20.75</v>
      </c>
      <c r="F24">
        <v>10.73</v>
      </c>
      <c r="G24">
        <v>19.53</v>
      </c>
      <c r="H24">
        <v>12.65</v>
      </c>
      <c r="I24">
        <v>14.44</v>
      </c>
      <c r="J24">
        <v>15.57</v>
      </c>
      <c r="K24">
        <v>11.55</v>
      </c>
    </row>
    <row r="25" spans="1:1" s="9" customFormat="1" x14ac:dyDescent="0.2">
      <c r="A25" s="9" t="s">
        <v>9</v>
      </c>
      <c r="B25">
        <v>14.34</v>
      </c>
      <c r="C25">
        <v>10.55</v>
      </c>
      <c r="D25">
        <v>10.58</v>
      </c>
      <c r="E25">
        <v>45.83</v>
      </c>
      <c r="F25">
        <v>21.84</v>
      </c>
      <c r="G25">
        <v>42.08</v>
      </c>
      <c r="H25">
        <v>27.63</v>
      </c>
      <c r="I25">
        <v>41.43</v>
      </c>
      <c r="J25">
        <v>30.83</v>
      </c>
      <c r="K25">
        <v>30.54</v>
      </c>
    </row>
    <row r="26" spans="1:1" s="9" customFormat="1" x14ac:dyDescent="0.2">
      <c r="A26" s="9" t="s">
        <v>10</v>
      </c>
      <c r="B26">
        <v>4.26</v>
      </c>
      <c r="C26">
        <v>4.49</v>
      </c>
      <c r="D26">
        <v>4.49</v>
      </c>
      <c r="E26">
        <v>6.26</v>
      </c>
      <c r="F26">
        <v>6.67</v>
      </c>
      <c r="G26">
        <v>6.81</v>
      </c>
      <c r="H26">
        <v>6.56</v>
      </c>
      <c r="I26">
        <v>6.88</v>
      </c>
      <c r="J26">
        <v>6.58</v>
      </c>
      <c r="K26">
        <v>6.67</v>
      </c>
    </row>
    <row r="27" spans="1:1" s="9" customFormat="1" x14ac:dyDescent="0.2">
      <c r="A27" s="9" t="s">
        <v>11</v>
      </c>
      <c r="B27">
        <v>16.58</v>
      </c>
      <c r="C27">
        <v>11.49</v>
      </c>
      <c r="D27">
        <v>11.79</v>
      </c>
      <c r="E27">
        <v>10.73</v>
      </c>
      <c r="F27">
        <v>9.56</v>
      </c>
      <c r="G27">
        <v>8.62</v>
      </c>
      <c r="H27">
        <v>5.96</v>
      </c>
      <c r="I27">
        <v>6.15</v>
      </c>
      <c r="J27">
        <v>8.45</v>
      </c>
      <c r="K27">
        <v>8.32</v>
      </c>
    </row>
    <row r="28" spans="1:1" s="9" customFormat="1" x14ac:dyDescent="0.2">
      <c r="A28" s="9" t="s">
        <v>12</v>
      </c>
      <c r="B28">
        <v>12.0</v>
      </c>
      <c r="C28">
        <v>14.01</v>
      </c>
      <c r="D28">
        <v>25.43</v>
      </c>
      <c r="E28">
        <v>13.9</v>
      </c>
      <c r="F28">
        <v>9.28</v>
      </c>
      <c r="G28">
        <v>38.5</v>
      </c>
      <c r="H28">
        <v>23.57</v>
      </c>
      <c r="I28">
        <v>10.51</v>
      </c>
      <c r="J28">
        <v>-21.26</v>
      </c>
      <c r="K28">
        <v>14.71</v>
      </c>
    </row>
    <row r="29" spans="1:1" s="9" customFormat="1" x14ac:dyDescent="0.2">
      <c r="A29" s="9" t="s">
        <v>13</v>
      </c>
      <c r="B29">
        <v>0.15</v>
      </c>
      <c r="C29">
        <v>2.65</v>
      </c>
      <c r="D29">
        <v>3.14</v>
      </c>
      <c r="E29">
        <v>0.93</v>
      </c>
      <c r="F29">
        <v>0.92</v>
      </c>
      <c r="G29">
        <v>5.9</v>
      </c>
      <c r="H29">
        <v>6.46</v>
      </c>
      <c r="I29">
        <v>1.81</v>
      </c>
      <c r="J29">
        <v>-0.73</v>
      </c>
      <c r="K29">
        <v>-6.49</v>
      </c>
    </row>
    <row r="30" spans="1:1" s="9" customFormat="1" x14ac:dyDescent="0.2">
      <c r="A30" s="9" t="s">
        <v>14</v>
      </c>
      <c r="B30">
        <v>11.85</v>
      </c>
      <c r="C30">
        <v>11.35</v>
      </c>
      <c r="D30">
        <v>22.29</v>
      </c>
      <c r="E30">
        <v>12.96</v>
      </c>
      <c r="F30">
        <v>8.35</v>
      </c>
      <c r="G30">
        <v>32.6</v>
      </c>
      <c r="H30">
        <v>17.12</v>
      </c>
      <c r="I30">
        <v>8.7</v>
      </c>
      <c r="J30">
        <v>-20.52</v>
      </c>
      <c r="K30">
        <v>21.2</v>
      </c>
    </row>
    <row r="31" spans="1:1" s="9" customFormat="1" x14ac:dyDescent="0.2">
      <c r="A31" s="9" t="s">
        <v>70</v>
      </c>
      <c r="E31">
        <v>3.34</v>
      </c>
      <c r="G31">
        <v>4.89</v>
      </c>
      <c r="H31">
        <v>1.96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109.78</v>
      </c>
      <c r="C42">
        <v>85.89</v>
      </c>
      <c r="D42">
        <v>41.92</v>
      </c>
      <c r="E42">
        <v>34.76</v>
      </c>
      <c r="F42">
        <v>131.06</v>
      </c>
      <c r="G42">
        <v>106.68</v>
      </c>
      <c r="H42">
        <v>57.99</v>
      </c>
      <c r="I42">
        <v>46.11</v>
      </c>
      <c r="J42">
        <v>124.2</v>
      </c>
      <c r="K42">
        <v>181.84</v>
      </c>
    </row>
    <row r="43" spans="1:11" s="9" customFormat="1" x14ac:dyDescent="0.2">
      <c r="A43" s="9" t="s">
        <v>7</v>
      </c>
      <c r="B43">
        <v>100.81</v>
      </c>
      <c r="C43">
        <v>89.33</v>
      </c>
      <c r="D43">
        <v>76.79</v>
      </c>
      <c r="E43">
        <v>41.09</v>
      </c>
      <c r="F43">
        <v>95.58</v>
      </c>
      <c r="G43">
        <v>107.23</v>
      </c>
      <c r="H43">
        <v>87.68</v>
      </c>
      <c r="I43">
        <v>51.58</v>
      </c>
      <c r="J43">
        <v>112.25</v>
      </c>
      <c r="K43">
        <v>185.53</v>
      </c>
    </row>
    <row r="44" spans="1:11" s="9" customFormat="1" x14ac:dyDescent="0.2">
      <c r="A44" s="9" t="s">
        <v>9</v>
      </c>
      <c r="B44">
        <v>9.21</v>
      </c>
      <c r="C44">
        <v>11.27</v>
      </c>
      <c r="D44">
        <v>7.34</v>
      </c>
      <c r="E44">
        <v>2.37</v>
      </c>
      <c r="F44">
        <v>13.57</v>
      </c>
      <c r="G44">
        <v>12.51</v>
      </c>
      <c r="H44">
        <v>2.11</v>
      </c>
      <c r="I44">
        <v>2.99</v>
      </c>
      <c r="J44">
        <v>21.16</v>
      </c>
      <c r="K44">
        <v>1.93</v>
      </c>
    </row>
    <row r="45" spans="1:11" s="9" customFormat="1" x14ac:dyDescent="0.2">
      <c r="A45" s="9" t="s">
        <v>10</v>
      </c>
      <c r="B45">
        <v>1.66</v>
      </c>
      <c r="C45">
        <v>1.67</v>
      </c>
      <c r="D45">
        <v>1.57</v>
      </c>
      <c r="E45">
        <v>1.63</v>
      </c>
      <c r="F45">
        <v>1.61</v>
      </c>
      <c r="G45">
        <v>1.44</v>
      </c>
      <c r="H45">
        <v>2.0</v>
      </c>
      <c r="I45">
        <v>1.65</v>
      </c>
      <c r="J45">
        <v>1.61</v>
      </c>
      <c r="K45">
        <v>1.29</v>
      </c>
    </row>
    <row r="46" spans="1:11" s="9" customFormat="1" x14ac:dyDescent="0.2">
      <c r="A46" s="9" t="s">
        <v>11</v>
      </c>
      <c r="B46">
        <v>2.16</v>
      </c>
      <c r="C46">
        <v>2.41</v>
      </c>
      <c r="D46">
        <v>1.89</v>
      </c>
      <c r="E46">
        <v>3.57</v>
      </c>
      <c r="F46">
        <v>1.71</v>
      </c>
      <c r="G46">
        <v>1.65</v>
      </c>
      <c r="H46">
        <v>1.17</v>
      </c>
      <c r="I46">
        <v>1.99</v>
      </c>
      <c r="J46">
        <v>2.96</v>
      </c>
      <c r="K46">
        <v>2.5</v>
      </c>
    </row>
    <row r="47" spans="1:11" s="9" customFormat="1" x14ac:dyDescent="0.2">
      <c r="A47" s="9" t="s">
        <v>12</v>
      </c>
      <c r="B47">
        <v>14.36</v>
      </c>
      <c r="C47">
        <v>3.75</v>
      </c>
      <c r="D47">
        <v>-30.99</v>
      </c>
      <c r="E47">
        <v>-9.16</v>
      </c>
      <c r="F47">
        <v>45.73</v>
      </c>
      <c r="G47">
        <v>8.87</v>
      </c>
      <c r="H47">
        <v>-30.75</v>
      </c>
      <c r="I47">
        <v>-6.12</v>
      </c>
      <c r="J47">
        <v>28.54</v>
      </c>
      <c r="K47">
        <v>-5.55</v>
      </c>
    </row>
    <row r="48" spans="1:11" s="9" customFormat="1" x14ac:dyDescent="0.2">
      <c r="A48" s="9" t="s">
        <v>13</v>
      </c>
      <c r="D48">
        <v>-0.73</v>
      </c>
      <c r="H48">
        <v>-6.49</v>
      </c>
    </row>
    <row r="49" spans="1:11" s="9" customFormat="1" x14ac:dyDescent="0.2">
      <c r="A49" s="9" t="s">
        <v>14</v>
      </c>
      <c r="B49">
        <v>14.36</v>
      </c>
      <c r="C49">
        <v>3.76</v>
      </c>
      <c r="D49">
        <v>-30.26</v>
      </c>
      <c r="E49">
        <v>-9.16</v>
      </c>
      <c r="F49">
        <v>45.73</v>
      </c>
      <c r="G49">
        <v>8.87</v>
      </c>
      <c r="H49">
        <v>-24.25</v>
      </c>
      <c r="I49">
        <v>-6.12</v>
      </c>
      <c r="J49">
        <v>28.54</v>
      </c>
      <c r="K49">
        <v>-5.55</v>
      </c>
    </row>
    <row r="50" spans="1:11" x14ac:dyDescent="0.2">
      <c r="A50" s="9" t="s">
        <v>8</v>
      </c>
      <c r="B50">
        <v>8.97</v>
      </c>
      <c r="C50">
        <v>-3.44</v>
      </c>
      <c r="D50">
        <v>-34.87</v>
      </c>
      <c r="E50">
        <v>-6.33</v>
      </c>
      <c r="F50">
        <v>35.48</v>
      </c>
      <c r="G50">
        <v>-0.55</v>
      </c>
      <c r="H50">
        <v>-29.69</v>
      </c>
      <c r="I50">
        <v>-5.47</v>
      </c>
      <c r="J50">
        <v>11.95</v>
      </c>
      <c r="K50">
        <v>-3.69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65.23</v>
      </c>
      <c r="C57">
        <v>65.23</v>
      </c>
      <c r="D57">
        <v>65.23</v>
      </c>
      <c r="E57">
        <v>66.73</v>
      </c>
      <c r="F57">
        <v>66.73</v>
      </c>
      <c r="G57">
        <v>97.79</v>
      </c>
      <c r="H57">
        <v>97.79</v>
      </c>
      <c r="I57">
        <v>97.79</v>
      </c>
      <c r="J57">
        <v>97.79</v>
      </c>
      <c r="K57">
        <v>97.79</v>
      </c>
    </row>
    <row r="58" spans="1:11" x14ac:dyDescent="0.2">
      <c r="A58" s="9" t="s">
        <v>25</v>
      </c>
      <c r="B58">
        <v>69.45</v>
      </c>
      <c r="C58">
        <v>80.98</v>
      </c>
      <c r="D58">
        <v>116.11</v>
      </c>
      <c r="E58">
        <v>123.18</v>
      </c>
      <c r="F58">
        <v>131.4</v>
      </c>
      <c r="G58">
        <v>77.93</v>
      </c>
      <c r="H58">
        <v>91.22</v>
      </c>
      <c r="I58">
        <v>90.23</v>
      </c>
      <c r="J58">
        <v>74.56</v>
      </c>
      <c r="K58">
        <v>96.42</v>
      </c>
    </row>
    <row r="59" spans="1:11" x14ac:dyDescent="0.2">
      <c r="A59" s="9" t="s">
        <v>71</v>
      </c>
      <c r="B59">
        <v>142.45</v>
      </c>
      <c r="C59">
        <v>138.46</v>
      </c>
      <c r="D59">
        <v>91.35</v>
      </c>
      <c r="E59">
        <v>94.43</v>
      </c>
      <c r="F59">
        <v>83.55</v>
      </c>
      <c r="G59">
        <v>34.83</v>
      </c>
      <c r="H59">
        <v>25.83</v>
      </c>
      <c r="I59">
        <v>51.3</v>
      </c>
      <c r="J59">
        <v>80.57</v>
      </c>
      <c r="K59">
        <v>70.31</v>
      </c>
    </row>
    <row r="60" spans="1:11" x14ac:dyDescent="0.2">
      <c r="A60" s="9" t="s">
        <v>72</v>
      </c>
      <c r="B60">
        <v>167.6</v>
      </c>
      <c r="C60">
        <v>174.41</v>
      </c>
      <c r="D60">
        <v>202.41</v>
      </c>
      <c r="E60">
        <v>211.7</v>
      </c>
      <c r="F60">
        <v>205.62</v>
      </c>
      <c r="G60">
        <v>199.98</v>
      </c>
      <c r="H60">
        <v>177.71</v>
      </c>
      <c r="I60">
        <v>179.53</v>
      </c>
      <c r="J60">
        <v>174.35</v>
      </c>
      <c r="K60">
        <v>182.8</v>
      </c>
    </row>
    <row r="61" spans="1:11" s="1" customFormat="1" x14ac:dyDescent="0.2">
      <c r="A61" s="1" t="s">
        <v>26</v>
      </c>
      <c r="B61">
        <v>444.73</v>
      </c>
      <c r="C61">
        <v>459.08</v>
      </c>
      <c r="D61">
        <v>475.1</v>
      </c>
      <c r="E61">
        <v>496.04</v>
      </c>
      <c r="F61">
        <v>487.3</v>
      </c>
      <c r="G61">
        <v>410.53</v>
      </c>
      <c r="H61">
        <v>392.55</v>
      </c>
      <c r="I61">
        <v>418.85</v>
      </c>
      <c r="J61">
        <v>427.27</v>
      </c>
      <c r="K61">
        <v>447.32</v>
      </c>
    </row>
    <row r="62" spans="1:11" x14ac:dyDescent="0.2">
      <c r="A62" s="9" t="s">
        <v>27</v>
      </c>
      <c r="B62">
        <v>174.23</v>
      </c>
      <c r="C62">
        <v>173.7</v>
      </c>
      <c r="D62">
        <v>177.65</v>
      </c>
      <c r="E62">
        <v>180.4</v>
      </c>
      <c r="F62">
        <v>183.41</v>
      </c>
      <c r="G62">
        <v>78.21</v>
      </c>
      <c r="H62">
        <v>82.27</v>
      </c>
      <c r="I62">
        <v>87.37</v>
      </c>
      <c r="J62">
        <v>94.4</v>
      </c>
      <c r="K62">
        <v>102.75</v>
      </c>
    </row>
    <row r="63" spans="1:11" x14ac:dyDescent="0.2">
      <c r="A63" s="9" t="s">
        <v>28</v>
      </c>
      <c r="B63">
        <v>3.31</v>
      </c>
      <c r="C63">
        <v>5.21</v>
      </c>
      <c r="D63">
        <v>5.75</v>
      </c>
      <c r="E63">
        <v>4.67</v>
      </c>
      <c r="F63">
        <v>0.88</v>
      </c>
      <c r="G63">
        <v>18.09</v>
      </c>
      <c r="H63">
        <v>36.68</v>
      </c>
      <c r="I63">
        <v>59.43</v>
      </c>
      <c r="J63">
        <v>77.39</v>
      </c>
      <c r="K63">
        <v>75.23</v>
      </c>
    </row>
    <row r="64" spans="1:11" x14ac:dyDescent="0.2">
      <c r="A64" s="9" t="s">
        <v>29</v>
      </c>
      <c r="B64">
        <v>8.65</v>
      </c>
      <c r="C64">
        <v>8.67</v>
      </c>
      <c r="D64">
        <v>8.39</v>
      </c>
      <c r="E64">
        <v>8.44</v>
      </c>
      <c r="F64">
        <v>8.66</v>
      </c>
      <c r="G64">
        <v>11.53</v>
      </c>
      <c r="H64">
        <v>11.79</v>
      </c>
      <c r="I64">
        <v>12.03</v>
      </c>
      <c r="J64">
        <v>26.82</v>
      </c>
      <c r="K64">
        <v>12.2</v>
      </c>
    </row>
    <row r="65" spans="1:1" x14ac:dyDescent="0.2">
      <c r="A65" s="9" t="s">
        <v>73</v>
      </c>
      <c r="B65">
        <v>258.54</v>
      </c>
      <c r="C65">
        <v>271.5</v>
      </c>
      <c r="D65">
        <v>283.31</v>
      </c>
      <c r="E65">
        <v>302.53</v>
      </c>
      <c r="F65">
        <v>294.35</v>
      </c>
      <c r="G65">
        <v>302.7</v>
      </c>
      <c r="H65">
        <v>261.81</v>
      </c>
      <c r="I65">
        <v>260.02</v>
      </c>
      <c r="J65">
        <v>228.66</v>
      </c>
      <c r="K65">
        <v>257.14</v>
      </c>
    </row>
    <row r="66" spans="1:1" s="1" customFormat="1" x14ac:dyDescent="0.2">
      <c r="A66" s="1" t="s">
        <v>26</v>
      </c>
      <c r="B66">
        <v>444.73</v>
      </c>
      <c r="C66">
        <v>459.08</v>
      </c>
      <c r="D66">
        <v>475.1</v>
      </c>
      <c r="E66">
        <v>496.04</v>
      </c>
      <c r="F66">
        <v>487.3</v>
      </c>
      <c r="G66">
        <v>410.53</v>
      </c>
      <c r="H66">
        <v>392.55</v>
      </c>
      <c r="I66">
        <v>418.85</v>
      </c>
      <c r="J66">
        <v>427.27</v>
      </c>
      <c r="K66">
        <v>447.32</v>
      </c>
    </row>
    <row r="67" spans="1:1" s="9" customFormat="1" x14ac:dyDescent="0.2">
      <c r="A67" s="9" t="s">
        <v>78</v>
      </c>
      <c r="B67">
        <v>75.81</v>
      </c>
      <c r="C67">
        <v>96.02</v>
      </c>
      <c r="D67">
        <v>94.09</v>
      </c>
      <c r="E67">
        <v>100.76</v>
      </c>
      <c r="F67">
        <v>96.96</v>
      </c>
      <c r="G67">
        <v>105.31</v>
      </c>
      <c r="H67">
        <v>74.47</v>
      </c>
      <c r="I67">
        <v>66.12</v>
      </c>
      <c r="J67">
        <v>51.31</v>
      </c>
      <c r="K67">
        <v>63.43</v>
      </c>
    </row>
    <row r="68" spans="1:1" x14ac:dyDescent="0.2">
      <c r="A68" s="9" t="s">
        <v>45</v>
      </c>
      <c r="B68">
        <v>33.96</v>
      </c>
      <c r="C68">
        <v>34.23</v>
      </c>
      <c r="D68">
        <v>39.59</v>
      </c>
      <c r="E68">
        <v>41.8</v>
      </c>
      <c r="F68">
        <v>45.77</v>
      </c>
      <c r="G68">
        <v>46.7</v>
      </c>
      <c r="H68">
        <v>50.76</v>
      </c>
      <c r="I68">
        <v>53.39</v>
      </c>
      <c r="J68">
        <v>47.99</v>
      </c>
      <c r="K68">
        <v>45.62</v>
      </c>
    </row>
    <row r="69" spans="1:1" x14ac:dyDescent="0.2">
      <c r="A69" s="5" t="s">
        <v>87</v>
      </c>
      <c r="B69">
        <v>101.73</v>
      </c>
      <c r="C69">
        <v>90.38</v>
      </c>
      <c r="D69">
        <v>94.88</v>
      </c>
      <c r="E69">
        <v>88.93</v>
      </c>
      <c r="F69">
        <v>81.85</v>
      </c>
      <c r="G69">
        <v>80.76</v>
      </c>
      <c r="H69">
        <v>80.71</v>
      </c>
      <c r="I69">
        <v>81.23</v>
      </c>
      <c r="J69">
        <v>64.07</v>
      </c>
      <c r="K69">
        <v>67.98</v>
      </c>
    </row>
    <row r="70" spans="1:1" x14ac:dyDescent="0.2">
      <c r="A70" s="5" t="s">
        <v>74</v>
      </c>
      <c r="B70">
        <v>326138478.0</v>
      </c>
      <c r="C70">
        <v>326138478.0</v>
      </c>
      <c r="D70">
        <v>326138478.0</v>
      </c>
      <c r="E70">
        <v>333638478.0</v>
      </c>
      <c r="F70">
        <v>333638478.0</v>
      </c>
      <c r="G70">
        <v>488950978.0</v>
      </c>
      <c r="H70">
        <v>488950978.0</v>
      </c>
      <c r="I70">
        <v>488950978.0</v>
      </c>
      <c r="J70">
        <v>488950978.0</v>
      </c>
      <c r="K70">
        <v>488950978.0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29.47</v>
      </c>
      <c r="C82">
        <v>7.03</v>
      </c>
      <c r="D82">
        <v>12.52</v>
      </c>
      <c r="E82">
        <v>9.35</v>
      </c>
      <c r="F82">
        <v>10.84</v>
      </c>
      <c r="G82">
        <v>5.53</v>
      </c>
      <c r="H82">
        <v>20.29</v>
      </c>
      <c r="I82">
        <v>-15.47</v>
      </c>
      <c r="J82">
        <v>-25.56</v>
      </c>
      <c r="K82">
        <v>-14.21</v>
      </c>
    </row>
    <row r="83" spans="1:11" s="9" customFormat="1" x14ac:dyDescent="0.2">
      <c r="A83" s="9" t="s">
        <v>33</v>
      </c>
      <c r="B83">
        <v>0.79</v>
      </c>
      <c r="C83">
        <v>5.77</v>
      </c>
      <c r="D83">
        <v>-0.89</v>
      </c>
      <c r="E83">
        <v>4.22</v>
      </c>
      <c r="F83">
        <v>8.9</v>
      </c>
      <c r="G83">
        <v>12.5</v>
      </c>
      <c r="H83">
        <v>-7.08</v>
      </c>
      <c r="I83">
        <v>-0.96</v>
      </c>
      <c r="J83">
        <v>-20.43</v>
      </c>
      <c r="K83">
        <v>23.12</v>
      </c>
    </row>
    <row r="84" spans="1:11" s="9" customFormat="1" x14ac:dyDescent="0.2">
      <c r="A84" s="9" t="s">
        <v>34</v>
      </c>
      <c r="B84">
        <v>-30.77</v>
      </c>
      <c r="C84">
        <v>-16.93</v>
      </c>
      <c r="D84">
        <v>-10.89</v>
      </c>
      <c r="E84">
        <v>-14.53</v>
      </c>
      <c r="F84">
        <v>-22.55</v>
      </c>
      <c r="G84">
        <v>-18.42</v>
      </c>
      <c r="H84">
        <v>-13.27</v>
      </c>
      <c r="I84">
        <v>16.96</v>
      </c>
      <c r="J84">
        <v>29.0</v>
      </c>
      <c r="K84">
        <v>-5.0</v>
      </c>
    </row>
    <row r="85" spans="1:11" s="1" customFormat="1" x14ac:dyDescent="0.2">
      <c r="A85" s="9" t="s">
        <v>35</v>
      </c>
      <c r="B85">
        <v>-0.51</v>
      </c>
      <c r="C85">
        <v>-4.13</v>
      </c>
      <c r="D85">
        <v>0.74</v>
      </c>
      <c r="E85">
        <v>-0.95</v>
      </c>
      <c r="F85">
        <v>-2.82</v>
      </c>
      <c r="G85">
        <v>-0.39</v>
      </c>
      <c r="H85">
        <v>-0.06</v>
      </c>
      <c r="I85">
        <v>0.52</v>
      </c>
      <c r="J85">
        <v>-16.99</v>
      </c>
      <c r="K85">
        <v>3.91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23.05</v>
      </c>
      <c r="C90">
        <v>13.65</v>
      </c>
      <c r="D90">
        <v>13.39</v>
      </c>
      <c r="E90">
        <v>21.4</v>
      </c>
      <c r="F90">
        <v>21.35</v>
      </c>
      <c r="G90">
        <v>27.45</v>
      </c>
      <c r="H90">
        <v>28.55</v>
      </c>
      <c r="I90">
        <v>19.1</v>
      </c>
      <c r="J90">
        <v>7.71</v>
      </c>
      <c r="K90">
        <v>19.75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32.61</v>
      </c>
      <c r="C93" s="31">
        <v>32.61</v>
      </c>
      <c r="D93" s="31">
        <v>32.61</v>
      </c>
      <c r="E93" s="31">
        <v>33.36</v>
      </c>
      <c r="F93" s="31">
        <v>33.36</v>
      </c>
      <c r="G93" s="31">
        <v>48.9</v>
      </c>
      <c r="H93" s="31">
        <v>48.9</v>
      </c>
      <c r="I93" s="31">
        <v>48.9</v>
      </c>
      <c r="J93" s="31">
        <v>48.9</v>
      </c>
      <c r="K93" s="31">
        <v>48.9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