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<sst xmlns="http://schemas.openxmlformats.org/spreadsheetml/2006/main" count="145" uniqueCount="93">
  <si>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</si>
  <si>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</si>
  <si>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</si>
  <si>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</si>
  <si>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</si>
  <si>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</si>
  <si>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</si>
  <si>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</si>
  <si>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</si>
  <si>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</si>
  <si>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</si>
  <si>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</si>
  <si>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</si>
  <si>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</si>
  <si>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</si>
  <si>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</si>
  <si>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</si>
  <si>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</si>
  <si>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</si>
  <si>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</si>
  <si>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</si>
  <si>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</si>
  <si>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</si>
  <si>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</si>
  <si>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</si>
  <si>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</si>
  <si>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</si>
  <si>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</si>
  <si>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</si>
  <si>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</si>
  <si>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</si>
  <si>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</si>
  <si>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</si>
  <si>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</si>
  <si>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</si>
  <si>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</si>
  <si>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</si>
  <si>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</si>
  <si>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</si>
  <si>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</si>
  <si>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</si>
  <si>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</si>
  <si>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</si>
  <si>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</si>
  <si>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</si>
  <si>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</si>
  <si>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</si>
  <si>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</si>
  <si>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</si>
  <si>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</si>
  <si>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</si>
  <si>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</si>
  <si>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</si>
  <si>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</si>
  <si>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</si>
  <si>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</si>
  <si>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</si>
  <si>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</si>
  <si>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</si>
  <si>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</si>
  <si>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</si>
  <si>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</si>
  <si>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</si>
  <si>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THE ANUP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</si>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</sst>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824.70</v>
      </c>
    </row>
    <row r="9" spans="1:11" x14ac:dyDescent="0.2">
      <c r="A9" s="5" t="s">
        <v>79</v>
      </c>
      <c r="B9">
        <v>814.90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242.99</v>
      </c>
      <c r="J17">
        <v>245.46</v>
      </c>
      <c r="K17">
        <v>279.13</v>
      </c>
    </row>
    <row r="18" spans="1:1" s="9" customFormat="1" x14ac:dyDescent="0.2">
      <c r="A18" s="5" t="s">
        <v>80</v>
      </c>
      <c r="I18">
        <v>121.12</v>
      </c>
      <c r="J18">
        <v>142.93</v>
      </c>
      <c r="K18">
        <v>140.4</v>
      </c>
    </row>
    <row r="19" spans="1:1" s="9" customFormat="1" x14ac:dyDescent="0.2">
      <c r="A19" s="5" t="s">
        <v>81</v>
      </c>
      <c r="I19">
        <v>5.37</v>
      </c>
      <c r="J19">
        <v>32.56</v>
      </c>
      <c r="K19">
        <v>-7.67</v>
      </c>
    </row>
    <row r="20" spans="1:1" s="9" customFormat="1" x14ac:dyDescent="0.2">
      <c r="A20" s="5" t="s">
        <v>82</v>
      </c>
      <c r="I20">
        <v>2.09</v>
      </c>
      <c r="J20">
        <v>1.79</v>
      </c>
      <c r="K20">
        <v>1.58</v>
      </c>
    </row>
    <row r="21" spans="1:1" s="9" customFormat="1" x14ac:dyDescent="0.2">
      <c r="A21" s="5" t="s">
        <v>83</v>
      </c>
      <c r="I21">
        <v>25.14</v>
      </c>
      <c r="J21">
        <v>30.8</v>
      </c>
      <c r="K21">
        <v>29.25</v>
      </c>
    </row>
    <row r="22" spans="1:1" s="9" customFormat="1" x14ac:dyDescent="0.2">
      <c r="A22" s="5" t="s">
        <v>84</v>
      </c>
      <c r="I22">
        <v>15.48</v>
      </c>
      <c r="J22">
        <v>16.24</v>
      </c>
      <c r="K22">
        <v>17.97</v>
      </c>
    </row>
    <row r="23" spans="1:1" s="9" customFormat="1" x14ac:dyDescent="0.2">
      <c r="A23" s="5" t="s">
        <v>85</v>
      </c>
      <c r="H23">
        <v>0.01</v>
      </c>
      <c r="I23">
        <v>15.94</v>
      </c>
      <c r="J23">
        <v>13.0</v>
      </c>
      <c r="K23">
        <v>7.68</v>
      </c>
    </row>
    <row r="24" spans="1:1" s="9" customFormat="1" x14ac:dyDescent="0.2">
      <c r="A24" s="5" t="s">
        <v>86</v>
      </c>
      <c r="I24">
        <v>3.64</v>
      </c>
      <c r="J24">
        <v>3.49</v>
      </c>
      <c r="K24">
        <v>4.13</v>
      </c>
    </row>
    <row r="25" spans="1:1" s="9" customFormat="1" x14ac:dyDescent="0.2">
      <c r="A25" s="9" t="s">
        <v>9</v>
      </c>
      <c r="I25">
        <v>4.52</v>
      </c>
      <c r="J25">
        <v>4.07</v>
      </c>
      <c r="K25">
        <v>3.31</v>
      </c>
    </row>
    <row r="26" spans="1:1" s="9" customFormat="1" x14ac:dyDescent="0.2">
      <c r="A26" s="9" t="s">
        <v>10</v>
      </c>
      <c r="I26">
        <v>7.93</v>
      </c>
      <c r="J26">
        <v>8.92</v>
      </c>
      <c r="K26">
        <v>10.51</v>
      </c>
    </row>
    <row r="27" spans="1:1" s="9" customFormat="1" x14ac:dyDescent="0.2">
      <c r="A27" s="9" t="s">
        <v>11</v>
      </c>
      <c r="I27">
        <v>2.75</v>
      </c>
      <c r="J27">
        <v>1.92</v>
      </c>
      <c r="K27">
        <v>1.55</v>
      </c>
    </row>
    <row r="28" spans="1:1" s="9" customFormat="1" x14ac:dyDescent="0.2">
      <c r="A28" s="9" t="s">
        <v>12</v>
      </c>
      <c r="H28">
        <v>-0.01</v>
      </c>
      <c r="I28">
        <v>58.79</v>
      </c>
      <c r="J28">
        <v>63.0</v>
      </c>
      <c r="K28">
        <v>61.7</v>
      </c>
    </row>
    <row r="29" spans="1:1" s="9" customFormat="1" x14ac:dyDescent="0.2">
      <c r="A29" s="9" t="s">
        <v>13</v>
      </c>
      <c r="I29">
        <v>16.8</v>
      </c>
      <c r="J29">
        <v>20.03</v>
      </c>
      <c r="K29">
        <v>7.94</v>
      </c>
    </row>
    <row r="30" spans="1:1" s="9" customFormat="1" x14ac:dyDescent="0.2">
      <c r="A30" s="9" t="s">
        <v>14</v>
      </c>
      <c r="H30">
        <v>-0.01</v>
      </c>
      <c r="I30">
        <v>41.99</v>
      </c>
      <c r="J30">
        <v>42.97</v>
      </c>
      <c r="K30">
        <v>53.76</v>
      </c>
    </row>
    <row r="31" spans="1:1" s="9" customFormat="1" x14ac:dyDescent="0.2">
      <c r="A31" s="9" t="s">
        <v>70</v>
      </c>
      <c r="I31">
        <v>7.13</v>
      </c>
      <c r="J31">
        <v>7.14</v>
      </c>
      <c r="K31">
        <v>6.88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61.86</v>
      </c>
      <c r="C42">
        <v>76.65</v>
      </c>
      <c r="D42">
        <v>70.15</v>
      </c>
      <c r="E42">
        <v>30.14</v>
      </c>
      <c r="F42">
        <v>86.75</v>
      </c>
      <c r="G42">
        <v>29.48</v>
      </c>
      <c r="H42">
        <v>132.76</v>
      </c>
      <c r="I42">
        <v>52.0</v>
      </c>
      <c r="J42">
        <v>89.05</v>
      </c>
      <c r="K42">
        <v>47.21</v>
      </c>
    </row>
    <row r="43" spans="1:11" s="9" customFormat="1" x14ac:dyDescent="0.2">
      <c r="A43" s="9" t="s">
        <v>7</v>
      </c>
      <c r="B43">
        <v>42.02</v>
      </c>
      <c r="C43">
        <v>55.68</v>
      </c>
      <c r="D43">
        <v>54.27</v>
      </c>
      <c r="E43">
        <v>21.83</v>
      </c>
      <c r="F43">
        <v>68.55</v>
      </c>
      <c r="G43">
        <v>22.73</v>
      </c>
      <c r="H43">
        <v>97.2</v>
      </c>
      <c r="I43">
        <v>39.49</v>
      </c>
      <c r="J43">
        <v>66.37</v>
      </c>
      <c r="K43">
        <v>36.19</v>
      </c>
    </row>
    <row r="44" spans="1:11" s="9" customFormat="1" x14ac:dyDescent="0.2">
      <c r="A44" s="9" t="s">
        <v>9</v>
      </c>
      <c r="B44">
        <v>0.97</v>
      </c>
      <c r="C44">
        <v>1.09</v>
      </c>
      <c r="D44">
        <v>1.02</v>
      </c>
      <c r="E44">
        <v>0.81</v>
      </c>
      <c r="F44">
        <v>0.76</v>
      </c>
      <c r="G44">
        <v>0.82</v>
      </c>
      <c r="H44">
        <v>1.34</v>
      </c>
      <c r="I44">
        <v>0.57</v>
      </c>
      <c r="J44">
        <v>0.76</v>
      </c>
      <c r="K44">
        <v>0.63</v>
      </c>
    </row>
    <row r="45" spans="1:11" s="9" customFormat="1" x14ac:dyDescent="0.2">
      <c r="A45" s="9" t="s">
        <v>10</v>
      </c>
      <c r="B45">
        <v>2.12</v>
      </c>
      <c r="C45">
        <v>2.56</v>
      </c>
      <c r="D45">
        <v>2.25</v>
      </c>
      <c r="E45">
        <v>2.23</v>
      </c>
      <c r="F45">
        <v>2.28</v>
      </c>
      <c r="G45">
        <v>2.64</v>
      </c>
      <c r="H45">
        <v>3.35</v>
      </c>
      <c r="I45">
        <v>2.89</v>
      </c>
      <c r="J45">
        <v>2.9</v>
      </c>
      <c r="K45">
        <v>2.9</v>
      </c>
    </row>
    <row r="46" spans="1:11" s="9" customFormat="1" x14ac:dyDescent="0.2">
      <c r="A46" s="9" t="s">
        <v>11</v>
      </c>
      <c r="B46">
        <v>0.62</v>
      </c>
      <c r="C46">
        <v>0.05</v>
      </c>
      <c r="E46">
        <v>0.08</v>
      </c>
      <c r="F46">
        <v>0.19</v>
      </c>
      <c r="H46">
        <v>0.07</v>
      </c>
      <c r="I46">
        <v>0.18</v>
      </c>
      <c r="J46">
        <v>0.04</v>
      </c>
      <c r="K46">
        <v>0.3</v>
      </c>
    </row>
    <row r="47" spans="1:11" s="9" customFormat="1" x14ac:dyDescent="0.2">
      <c r="A47" s="9" t="s">
        <v>12</v>
      </c>
      <c r="B47">
        <v>18.07</v>
      </c>
      <c r="C47">
        <v>19.45</v>
      </c>
      <c r="D47">
        <v>14.65</v>
      </c>
      <c r="E47">
        <v>6.81</v>
      </c>
      <c r="F47">
        <v>16.49</v>
      </c>
      <c r="G47">
        <v>4.93</v>
      </c>
      <c r="H47">
        <v>33.48</v>
      </c>
      <c r="I47">
        <v>10.01</v>
      </c>
      <c r="J47">
        <v>20.5</v>
      </c>
      <c r="K47">
        <v>8.45</v>
      </c>
    </row>
    <row r="48" spans="1:11" s="9" customFormat="1" x14ac:dyDescent="0.2">
      <c r="A48" s="9" t="s">
        <v>13</v>
      </c>
      <c r="B48">
        <v>5.24</v>
      </c>
      <c r="C48">
        <v>5.69</v>
      </c>
      <c r="D48">
        <v>6.21</v>
      </c>
      <c r="E48">
        <v>1.61</v>
      </c>
      <c r="F48">
        <v>4.82</v>
      </c>
      <c r="G48">
        <v>-4.18</v>
      </c>
      <c r="H48">
        <v>5.69</v>
      </c>
      <c r="I48">
        <v>1.93</v>
      </c>
      <c r="J48">
        <v>4.59</v>
      </c>
      <c r="K48">
        <v>2.17</v>
      </c>
    </row>
    <row r="49" spans="1:11" s="9" customFormat="1" x14ac:dyDescent="0.2">
      <c r="A49" s="9" t="s">
        <v>14</v>
      </c>
      <c r="B49">
        <v>12.83</v>
      </c>
      <c r="C49">
        <v>13.75</v>
      </c>
      <c r="D49">
        <v>8.45</v>
      </c>
      <c r="E49">
        <v>5.2</v>
      </c>
      <c r="F49">
        <v>11.67</v>
      </c>
      <c r="G49">
        <v>9.11</v>
      </c>
      <c r="H49">
        <v>27.79</v>
      </c>
      <c r="I49">
        <v>8.08</v>
      </c>
      <c r="J49">
        <v>15.92</v>
      </c>
      <c r="K49">
        <v>6.28</v>
      </c>
    </row>
    <row r="50" spans="1:11" x14ac:dyDescent="0.2">
      <c r="A50" s="9" t="s">
        <v>8</v>
      </c>
      <c r="B50">
        <v>19.84</v>
      </c>
      <c r="C50">
        <v>20.97</v>
      </c>
      <c r="D50">
        <v>15.88</v>
      </c>
      <c r="E50">
        <v>8.31</v>
      </c>
      <c r="F50">
        <v>18.2</v>
      </c>
      <c r="G50">
        <v>6.75</v>
      </c>
      <c r="H50">
        <v>35.56</v>
      </c>
      <c r="I50">
        <v>12.51</v>
      </c>
      <c r="J50">
        <v>22.68</v>
      </c>
      <c r="K50">
        <v>11.02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0.05</v>
      </c>
      <c r="I57">
        <v>10.19</v>
      </c>
      <c r="J57">
        <v>10.2</v>
      </c>
      <c r="K57">
        <v>9.83</v>
      </c>
    </row>
    <row r="58" spans="1:11" x14ac:dyDescent="0.2">
      <c r="A58" s="9" t="s">
        <v>25</v>
      </c>
      <c r="H58">
        <v>-0.01</v>
      </c>
      <c r="I58">
        <v>278.02</v>
      </c>
      <c r="J58">
        <v>312.72</v>
      </c>
      <c r="K58">
        <v>327.56</v>
      </c>
    </row>
    <row r="59" spans="1:11" x14ac:dyDescent="0.2">
      <c r="A59" s="9" t="s">
        <v>71</v>
      </c>
      <c r="I59">
        <v>7.38</v>
      </c>
    </row>
    <row r="60" spans="1:11" x14ac:dyDescent="0.2">
      <c r="A60" s="9" t="s">
        <v>72</v>
      </c>
      <c r="I60">
        <v>100.82</v>
      </c>
      <c r="J60">
        <v>99.14</v>
      </c>
      <c r="K60">
        <v>93.56</v>
      </c>
    </row>
    <row r="61" spans="1:11" s="1" customFormat="1" x14ac:dyDescent="0.2">
      <c r="A61" s="1" t="s">
        <v>26</v>
      </c>
      <c r="H61">
        <v>0.04</v>
      </c>
      <c r="I61">
        <v>396.41</v>
      </c>
      <c r="J61">
        <v>422.06</v>
      </c>
      <c r="K61">
        <v>430.95</v>
      </c>
    </row>
    <row r="62" spans="1:11" x14ac:dyDescent="0.2">
      <c r="A62" s="9" t="s">
        <v>27</v>
      </c>
      <c r="I62">
        <v>173.03</v>
      </c>
      <c r="J62">
        <v>171.27</v>
      </c>
      <c r="K62">
        <v>211.78</v>
      </c>
    </row>
    <row r="63" spans="1:11" x14ac:dyDescent="0.2">
      <c r="A63" s="9" t="s">
        <v>28</v>
      </c>
      <c r="I63">
        <v>1.69</v>
      </c>
      <c r="J63">
        <v>12.29</v>
      </c>
      <c r="K63">
        <v>1.53</v>
      </c>
    </row>
    <row r="64" spans="1:11" x14ac:dyDescent="0.2">
      <c r="A64" s="9" t="s">
        <v>29</v>
      </c>
      <c r="J64">
        <v>44.23</v>
      </c>
      <c r="K64">
        <v>0.01</v>
      </c>
    </row>
    <row r="65" spans="1:1" x14ac:dyDescent="0.2">
      <c r="A65" s="9" t="s">
        <v>73</v>
      </c>
      <c r="H65">
        <v>0.04</v>
      </c>
      <c r="I65">
        <v>221.69</v>
      </c>
      <c r="J65">
        <v>194.27</v>
      </c>
      <c r="K65">
        <v>217.63</v>
      </c>
    </row>
    <row r="66" spans="1:1" s="1" customFormat="1" x14ac:dyDescent="0.2">
      <c r="A66" s="1" t="s">
        <v>26</v>
      </c>
      <c r="H66">
        <v>0.04</v>
      </c>
      <c r="I66">
        <v>396.41</v>
      </c>
      <c r="J66">
        <v>422.06</v>
      </c>
      <c r="K66">
        <v>430.95</v>
      </c>
    </row>
    <row r="67" spans="1:1" s="9" customFormat="1" x14ac:dyDescent="0.2">
      <c r="A67" s="9" t="s">
        <v>78</v>
      </c>
      <c r="I67">
        <v>69.53</v>
      </c>
      <c r="J67">
        <v>64.39</v>
      </c>
      <c r="K67">
        <v>110.31</v>
      </c>
    </row>
    <row r="68" spans="1:1" x14ac:dyDescent="0.2">
      <c r="A68" s="9" t="s">
        <v>45</v>
      </c>
      <c r="I68">
        <v>88.46</v>
      </c>
      <c r="J68">
        <v>106.18</v>
      </c>
      <c r="K68">
        <v>66.78</v>
      </c>
    </row>
    <row r="69" spans="1:1" x14ac:dyDescent="0.2">
      <c r="A69" s="5" t="s">
        <v>87</v>
      </c>
      <c r="H69">
        <v>0.02</v>
      </c>
      <c r="I69">
        <v>0.18</v>
      </c>
      <c r="J69">
        <v>2.03</v>
      </c>
      <c r="K69">
        <v>23.61</v>
      </c>
    </row>
    <row r="70" spans="1:1" x14ac:dyDescent="0.2">
      <c r="A70" s="5" t="s">
        <v>74</v>
      </c>
      <c r="H70">
        <v>50000.0</v>
      </c>
      <c r="I70">
        <v>10193962.0</v>
      </c>
      <c r="J70">
        <v>10199518.0</v>
      </c>
      <c r="K70">
        <v>9831150.0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-0.03</v>
      </c>
      <c r="I82">
        <v>55.14</v>
      </c>
      <c r="J82">
        <v>31.57</v>
      </c>
      <c r="K82">
        <v>52.99</v>
      </c>
    </row>
    <row r="83" spans="1:11" s="9" customFormat="1" x14ac:dyDescent="0.2">
      <c r="A83" s="9" t="s">
        <v>33</v>
      </c>
      <c r="I83">
        <v>-57.79</v>
      </c>
      <c r="J83">
        <v>-15.23</v>
      </c>
      <c r="K83">
        <v>-11.92</v>
      </c>
    </row>
    <row r="84" spans="1:11" s="9" customFormat="1" x14ac:dyDescent="0.2">
      <c r="A84" s="9" t="s">
        <v>34</v>
      </c>
      <c r="H84">
        <v>0.05</v>
      </c>
      <c r="I84">
        <v>2.63</v>
      </c>
      <c r="J84">
        <v>-15.53</v>
      </c>
      <c r="K84">
        <v>-38.02</v>
      </c>
    </row>
    <row r="85" spans="1:11" s="1" customFormat="1" x14ac:dyDescent="0.2">
      <c r="A85" s="9" t="s">
        <v>35</v>
      </c>
      <c r="H85">
        <v>0.02</v>
      </c>
      <c r="I85">
        <v>-0.02</v>
      </c>
      <c r="J85">
        <v>0.81</v>
      </c>
      <c r="K85">
        <v>3.06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558.5</v>
      </c>
      <c r="J90">
        <v>325.95</v>
      </c>
      <c r="K90">
        <v>570.25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1.02</v>
      </c>
      <c r="J93" s="31">
        <v>1.02</v>
      </c>
      <c r="K93" s="31">
        <v>0.98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