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<sst xmlns="http://schemas.openxmlformats.org/spreadsheetml/2006/main" count="145" uniqueCount="93">
  <si>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</si>
  <si>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</si>
  <si>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</si>
  <si>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</si>
  <si>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</si>
  <si>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</si>
  <si>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</si>
  <si>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</si>
  <si>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</si>
  <si>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</si>
  <si>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</si>
  <si>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</si>
  <si>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</si>
  <si>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</si>
  <si>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</si>
  <si>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</si>
  <si>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</si>
  <si>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</si>
  <si>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</si>
  <si>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</si>
  <si>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</si>
  <si>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</si>
  <si>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</si>
  <si>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</si>
  <si>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</si>
  <si>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</si>
  <si>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</si>
  <si>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</si>
  <si>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</si>
  <si>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</si>
  <si>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</si>
  <si>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</si>
  <si>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</si>
  <si>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</si>
  <si>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</si>
  <si>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</si>
  <si>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</si>
  <si>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</si>
  <si>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</si>
  <si>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</si>
  <si>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</si>
  <si>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</si>
  <si>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</si>
  <si>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</si>
  <si>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</si>
  <si>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</si>
  <si>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</si>
  <si>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</si>
  <si>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</si>
  <si>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</si>
  <si>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</si>
  <si>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</si>
  <si>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</si>
  <si>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</si>
  <si>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</si>
  <si>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</si>
  <si>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</si>
  <si>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</si>
  <si>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</si>
  <si>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</si>
  <si>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</si>
  <si>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</si>
  <si>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</si>
  <si>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ALEMBIC PHARMACEUTICALS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</si>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</sst>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752.65</v>
      </c>
    </row>
    <row r="9" spans="1:11" x14ac:dyDescent="0.2">
      <c r="A9" s="5" t="s">
        <v>79</v>
      </c>
      <c r="B9">
        <v>14794.32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1374.3</v>
      </c>
      <c r="C17">
        <v>1492.64</v>
      </c>
      <c r="D17">
        <v>1843.79</v>
      </c>
      <c r="E17">
        <v>2018.99</v>
      </c>
      <c r="F17">
        <v>3009.02</v>
      </c>
      <c r="G17">
        <v>2985.9</v>
      </c>
      <c r="H17">
        <v>2945.26</v>
      </c>
      <c r="I17">
        <v>3660.27</v>
      </c>
      <c r="J17">
        <v>4132.55</v>
      </c>
      <c r="K17">
        <v>5051.44</v>
      </c>
    </row>
    <row r="18" spans="1:1" s="9" customFormat="1" x14ac:dyDescent="0.2">
      <c r="A18" s="5" t="s">
        <v>80</v>
      </c>
      <c r="B18">
        <v>696.03</v>
      </c>
      <c r="C18">
        <v>635.89</v>
      </c>
      <c r="D18">
        <v>754.0</v>
      </c>
      <c r="E18">
        <v>787.11</v>
      </c>
      <c r="F18">
        <v>907.65</v>
      </c>
      <c r="G18">
        <v>934.18</v>
      </c>
      <c r="H18">
        <v>928.91</v>
      </c>
      <c r="I18">
        <v>1080.49</v>
      </c>
      <c r="J18">
        <v>1222.39</v>
      </c>
      <c r="K18">
        <v>1455.04</v>
      </c>
    </row>
    <row r="19" spans="1:1" s="9" customFormat="1" x14ac:dyDescent="0.2">
      <c r="A19" s="5" t="s">
        <v>81</v>
      </c>
      <c r="B19">
        <v>64.44</v>
      </c>
      <c r="C19">
        <v>-21.34</v>
      </c>
      <c r="D19">
        <v>40.65</v>
      </c>
      <c r="E19">
        <v>72.89</v>
      </c>
      <c r="F19">
        <v>95.94</v>
      </c>
      <c r="G19">
        <v>47.9</v>
      </c>
      <c r="H19">
        <v>36.18</v>
      </c>
      <c r="I19">
        <v>80.42</v>
      </c>
      <c r="J19">
        <v>176.5</v>
      </c>
      <c r="K19">
        <v>157.13</v>
      </c>
    </row>
    <row r="20" spans="1:1" s="9" customFormat="1" x14ac:dyDescent="0.2">
      <c r="A20" s="5" t="s">
        <v>82</v>
      </c>
      <c r="B20">
        <v>29.57</v>
      </c>
      <c r="C20">
        <v>26.66</v>
      </c>
      <c r="D20">
        <v>32.06</v>
      </c>
      <c r="E20">
        <v>43.29</v>
      </c>
      <c r="F20">
        <v>58.84</v>
      </c>
      <c r="G20">
        <v>64.13</v>
      </c>
      <c r="H20">
        <v>70.21</v>
      </c>
      <c r="I20">
        <v>88.44</v>
      </c>
      <c r="J20">
        <v>97.43</v>
      </c>
      <c r="K20">
        <v>109.79</v>
      </c>
    </row>
    <row r="21" spans="1:1" s="9" customFormat="1" x14ac:dyDescent="0.2">
      <c r="A21" s="5" t="s">
        <v>83</v>
      </c>
      <c r="B21">
        <v>54.71</v>
      </c>
      <c r="C21">
        <v>46.51</v>
      </c>
      <c r="D21">
        <v>69.64</v>
      </c>
      <c r="E21">
        <v>67.02</v>
      </c>
      <c r="F21">
        <v>214.46</v>
      </c>
      <c r="G21">
        <v>220.99</v>
      </c>
      <c r="H21">
        <v>201.31</v>
      </c>
      <c r="I21">
        <v>233.95</v>
      </c>
      <c r="J21">
        <v>291.44</v>
      </c>
      <c r="K21">
        <v>328.05</v>
      </c>
    </row>
    <row r="22" spans="1:1" s="9" customFormat="1" x14ac:dyDescent="0.2">
      <c r="A22" s="5" t="s">
        <v>84</v>
      </c>
      <c r="B22">
        <v>168.46</v>
      </c>
      <c r="C22">
        <v>193.79</v>
      </c>
      <c r="D22">
        <v>244.46</v>
      </c>
      <c r="E22">
        <v>296.57</v>
      </c>
      <c r="F22">
        <v>453.32</v>
      </c>
      <c r="G22">
        <v>527.46</v>
      </c>
      <c r="H22">
        <v>582.72</v>
      </c>
      <c r="I22">
        <v>684.45</v>
      </c>
      <c r="J22">
        <v>806.37</v>
      </c>
      <c r="K22">
        <v>948.27</v>
      </c>
    </row>
    <row r="23" spans="1:1" s="9" customFormat="1" x14ac:dyDescent="0.2">
      <c r="A23" s="5" t="s">
        <v>85</v>
      </c>
      <c r="B23">
        <v>268.43</v>
      </c>
      <c r="C23">
        <v>315.61</v>
      </c>
      <c r="D23">
        <v>406.72</v>
      </c>
      <c r="E23">
        <v>476.81</v>
      </c>
      <c r="F23">
        <v>485.97</v>
      </c>
      <c r="G23">
        <v>631.72</v>
      </c>
      <c r="H23">
        <v>568.99</v>
      </c>
      <c r="I23">
        <v>762.72</v>
      </c>
      <c r="J23">
        <v>661.0</v>
      </c>
      <c r="K23">
        <v>843.17</v>
      </c>
    </row>
    <row r="24" spans="1:1" s="9" customFormat="1" x14ac:dyDescent="0.2">
      <c r="A24" s="5" t="s">
        <v>86</v>
      </c>
      <c r="B24">
        <v>12.94</v>
      </c>
      <c r="C24">
        <v>9.08</v>
      </c>
      <c r="D24">
        <v>18.53</v>
      </c>
      <c r="E24">
        <v>13.26</v>
      </c>
      <c r="F24">
        <v>2.01</v>
      </c>
      <c r="G24">
        <v>22.1</v>
      </c>
      <c r="H24">
        <v>-3.23</v>
      </c>
      <c r="I24">
        <v>11.97</v>
      </c>
      <c r="J24">
        <v>27.52</v>
      </c>
      <c r="K24">
        <v>-47.99</v>
      </c>
    </row>
    <row r="25" spans="1:1" s="9" customFormat="1" x14ac:dyDescent="0.2">
      <c r="A25" s="9" t="s">
        <v>9</v>
      </c>
      <c r="B25">
        <v>12.76</v>
      </c>
      <c r="C25">
        <v>13.34</v>
      </c>
      <c r="D25">
        <v>3.78</v>
      </c>
      <c r="E25">
        <v>2.6</v>
      </c>
      <c r="F25">
        <v>6.82</v>
      </c>
      <c r="G25">
        <v>2.6</v>
      </c>
      <c r="H25">
        <v>6.67</v>
      </c>
      <c r="I25">
        <v>6.42</v>
      </c>
      <c r="J25">
        <v>124.75</v>
      </c>
      <c r="K25">
        <v>9.73</v>
      </c>
    </row>
    <row r="26" spans="1:1" s="9" customFormat="1" x14ac:dyDescent="0.2">
      <c r="A26" s="9" t="s">
        <v>10</v>
      </c>
      <c r="B26">
        <v>33.65</v>
      </c>
      <c r="C26">
        <v>34.96</v>
      </c>
      <c r="D26">
        <v>40.49</v>
      </c>
      <c r="E26">
        <v>44.41</v>
      </c>
      <c r="F26">
        <v>71.86</v>
      </c>
      <c r="G26">
        <v>82.9</v>
      </c>
      <c r="H26">
        <v>101.76</v>
      </c>
      <c r="I26">
        <v>105.59</v>
      </c>
      <c r="J26">
        <v>135.67</v>
      </c>
      <c r="K26">
        <v>152.6</v>
      </c>
    </row>
    <row r="27" spans="1:1" s="9" customFormat="1" x14ac:dyDescent="0.2">
      <c r="A27" s="9" t="s">
        <v>11</v>
      </c>
      <c r="B27">
        <v>37.55</v>
      </c>
      <c r="C27">
        <v>23.98</v>
      </c>
      <c r="D27">
        <v>10.4</v>
      </c>
      <c r="E27">
        <v>3.14</v>
      </c>
      <c r="F27">
        <v>3.68</v>
      </c>
      <c r="G27">
        <v>3.21</v>
      </c>
      <c r="H27">
        <v>2.22</v>
      </c>
      <c r="I27">
        <v>14.87</v>
      </c>
      <c r="J27">
        <v>25.19</v>
      </c>
      <c r="K27">
        <v>12.77</v>
      </c>
    </row>
    <row r="28" spans="1:1" s="9" customFormat="1" x14ac:dyDescent="0.2">
      <c r="A28" s="9" t="s">
        <v>12</v>
      </c>
      <c r="B28">
        <v>150.16</v>
      </c>
      <c r="C28">
        <v>198.16</v>
      </c>
      <c r="D28">
        <v>311.92</v>
      </c>
      <c r="E28">
        <v>362.87</v>
      </c>
      <c r="F28">
        <v>913.99</v>
      </c>
      <c r="G28">
        <v>549.71</v>
      </c>
      <c r="H28">
        <v>535.22</v>
      </c>
      <c r="I28">
        <v>764.63</v>
      </c>
      <c r="J28">
        <v>1166.79</v>
      </c>
      <c r="K28">
        <v>1416.6</v>
      </c>
    </row>
    <row r="29" spans="1:1" s="9" customFormat="1" x14ac:dyDescent="0.2">
      <c r="A29" s="9" t="s">
        <v>13</v>
      </c>
      <c r="B29">
        <v>29.62</v>
      </c>
      <c r="C29">
        <v>40.71</v>
      </c>
      <c r="D29">
        <v>73.63</v>
      </c>
      <c r="E29">
        <v>76.25</v>
      </c>
      <c r="F29">
        <v>215.28</v>
      </c>
      <c r="G29">
        <v>119.08</v>
      </c>
      <c r="H29">
        <v>113.23</v>
      </c>
      <c r="I29">
        <v>153.42</v>
      </c>
      <c r="J29">
        <v>197.39</v>
      </c>
      <c r="K29">
        <v>241.21</v>
      </c>
    </row>
    <row r="30" spans="1:1" s="9" customFormat="1" x14ac:dyDescent="0.2">
      <c r="A30" s="9" t="s">
        <v>14</v>
      </c>
      <c r="B30">
        <v>120.54</v>
      </c>
      <c r="C30">
        <v>157.44</v>
      </c>
      <c r="D30">
        <v>238.29</v>
      </c>
      <c r="E30">
        <v>286.61</v>
      </c>
      <c r="F30">
        <v>698.71</v>
      </c>
      <c r="G30">
        <v>430.63</v>
      </c>
      <c r="H30">
        <v>421.99</v>
      </c>
      <c r="I30">
        <v>611.21</v>
      </c>
      <c r="J30">
        <v>969.4</v>
      </c>
      <c r="K30">
        <v>1175.39</v>
      </c>
    </row>
    <row r="31" spans="1:1" s="9" customFormat="1" x14ac:dyDescent="0.2">
      <c r="A31" s="9" t="s">
        <v>70</v>
      </c>
      <c r="B31">
        <v>26.39</v>
      </c>
      <c r="C31">
        <v>47.12</v>
      </c>
      <c r="D31">
        <v>56.55</v>
      </c>
      <c r="E31">
        <v>65.98</v>
      </c>
      <c r="F31">
        <v>75.4</v>
      </c>
      <c r="G31">
        <v>75.4</v>
      </c>
      <c r="H31">
        <v>75.4</v>
      </c>
      <c r="I31">
        <v>103.68</v>
      </c>
      <c r="J31">
        <v>188.5</v>
      </c>
      <c r="K31">
        <v>275.17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1134.9</v>
      </c>
      <c r="C42">
        <v>1052.36</v>
      </c>
      <c r="D42">
        <v>1048.56</v>
      </c>
      <c r="E42">
        <v>1258.43</v>
      </c>
      <c r="F42">
        <v>1400.01</v>
      </c>
      <c r="G42">
        <v>1235.77</v>
      </c>
      <c r="H42">
        <v>1157.24</v>
      </c>
      <c r="I42">
        <v>1269.69</v>
      </c>
      <c r="J42">
        <v>1189.77</v>
      </c>
      <c r="K42">
        <v>1232.83</v>
      </c>
    </row>
    <row r="43" spans="1:11" s="9" customFormat="1" x14ac:dyDescent="0.2">
      <c r="A43" s="9" t="s">
        <v>7</v>
      </c>
      <c r="B43">
        <v>774.17</v>
      </c>
      <c r="C43">
        <v>731.24</v>
      </c>
      <c r="D43">
        <v>752.29</v>
      </c>
      <c r="E43">
        <v>835.09</v>
      </c>
      <c r="F43">
        <v>943.86</v>
      </c>
      <c r="G43">
        <v>864.02</v>
      </c>
      <c r="H43">
        <v>836.25</v>
      </c>
      <c r="I43">
        <v>992.72</v>
      </c>
      <c r="J43">
        <v>952.83</v>
      </c>
      <c r="K43">
        <v>950.08</v>
      </c>
    </row>
    <row r="44" spans="1:11" s="9" customFormat="1" x14ac:dyDescent="0.2">
      <c r="A44" s="9" t="s">
        <v>9</v>
      </c>
      <c r="B44">
        <v>0.28</v>
      </c>
      <c r="C44">
        <v>0.29</v>
      </c>
      <c r="D44">
        <v>121.01</v>
      </c>
      <c r="E44">
        <v>0.16</v>
      </c>
      <c r="F44">
        <v>2.84</v>
      </c>
      <c r="G44">
        <v>2.71</v>
      </c>
      <c r="H44">
        <v>4.03</v>
      </c>
      <c r="I44">
        <v>1.74</v>
      </c>
      <c r="J44">
        <v>1.71</v>
      </c>
      <c r="K44">
        <v>1.42</v>
      </c>
    </row>
    <row r="45" spans="1:11" s="9" customFormat="1" x14ac:dyDescent="0.2">
      <c r="A45" s="9" t="s">
        <v>10</v>
      </c>
      <c r="B45">
        <v>32.51</v>
      </c>
      <c r="C45">
        <v>34.31</v>
      </c>
      <c r="D45">
        <v>36.35</v>
      </c>
      <c r="E45">
        <v>35.84</v>
      </c>
      <c r="F45">
        <v>36.71</v>
      </c>
      <c r="G45">
        <v>38.21</v>
      </c>
      <c r="H45">
        <v>41.84</v>
      </c>
      <c r="I45">
        <v>43.49</v>
      </c>
      <c r="J45">
        <v>44.53</v>
      </c>
      <c r="K45">
        <v>45.34</v>
      </c>
    </row>
    <row r="46" spans="1:11" s="9" customFormat="1" x14ac:dyDescent="0.2">
      <c r="A46" s="9" t="s">
        <v>11</v>
      </c>
      <c r="B46">
        <v>6.63</v>
      </c>
      <c r="C46">
        <v>6.93</v>
      </c>
      <c r="D46">
        <v>6.97</v>
      </c>
      <c r="E46">
        <v>6.09</v>
      </c>
      <c r="F46">
        <v>2.33</v>
      </c>
      <c r="G46">
        <v>2.21</v>
      </c>
      <c r="H46">
        <v>2.14</v>
      </c>
      <c r="I46">
        <v>2.03</v>
      </c>
      <c r="J46">
        <v>4.41</v>
      </c>
      <c r="K46">
        <v>4.31</v>
      </c>
    </row>
    <row r="47" spans="1:11" s="9" customFormat="1" x14ac:dyDescent="0.2">
      <c r="A47" s="9" t="s">
        <v>12</v>
      </c>
      <c r="B47">
        <v>321.87</v>
      </c>
      <c r="C47">
        <v>280.17</v>
      </c>
      <c r="D47">
        <v>373.96</v>
      </c>
      <c r="E47">
        <v>381.57</v>
      </c>
      <c r="F47">
        <v>419.95</v>
      </c>
      <c r="G47">
        <v>334.04</v>
      </c>
      <c r="H47">
        <v>281.04</v>
      </c>
      <c r="I47">
        <v>233.19</v>
      </c>
      <c r="J47">
        <v>189.71</v>
      </c>
      <c r="K47">
        <v>234.52</v>
      </c>
    </row>
    <row r="48" spans="1:11" s="9" customFormat="1" x14ac:dyDescent="0.2">
      <c r="A48" s="9" t="s">
        <v>13</v>
      </c>
      <c r="B48">
        <v>53.18</v>
      </c>
      <c r="C48">
        <v>48.98</v>
      </c>
      <c r="D48">
        <v>59.66</v>
      </c>
      <c r="E48">
        <v>62.93</v>
      </c>
      <c r="F48">
        <v>71.65</v>
      </c>
      <c r="G48">
        <v>56.69</v>
      </c>
      <c r="H48">
        <v>49.93</v>
      </c>
      <c r="I48">
        <v>40.5</v>
      </c>
      <c r="J48">
        <v>33.35</v>
      </c>
      <c r="K48">
        <v>40.94</v>
      </c>
    </row>
    <row r="49" spans="1:11" s="9" customFormat="1" x14ac:dyDescent="0.2">
      <c r="A49" s="9" t="s">
        <v>14</v>
      </c>
      <c r="B49">
        <v>268.69</v>
      </c>
      <c r="C49">
        <v>231.19</v>
      </c>
      <c r="D49">
        <v>314.3</v>
      </c>
      <c r="E49">
        <v>318.64</v>
      </c>
      <c r="F49">
        <v>348.3</v>
      </c>
      <c r="G49">
        <v>277.35</v>
      </c>
      <c r="H49">
        <v>231.11</v>
      </c>
      <c r="I49">
        <v>192.69</v>
      </c>
      <c r="J49">
        <v>156.36</v>
      </c>
      <c r="K49">
        <v>193.58</v>
      </c>
    </row>
    <row r="50" spans="1:11" x14ac:dyDescent="0.2">
      <c r="A50" s="9" t="s">
        <v>8</v>
      </c>
      <c r="B50">
        <v>360.73</v>
      </c>
      <c r="C50">
        <v>321.12</v>
      </c>
      <c r="D50">
        <v>296.27</v>
      </c>
      <c r="E50">
        <v>423.34</v>
      </c>
      <c r="F50">
        <v>456.15</v>
      </c>
      <c r="G50">
        <v>371.75</v>
      </c>
      <c r="H50">
        <v>320.99</v>
      </c>
      <c r="I50">
        <v>276.97</v>
      </c>
      <c r="J50">
        <v>236.94</v>
      </c>
      <c r="K50">
        <v>282.75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37.7</v>
      </c>
      <c r="C57">
        <v>37.7</v>
      </c>
      <c r="D57">
        <v>37.7</v>
      </c>
      <c r="E57">
        <v>37.7</v>
      </c>
      <c r="F57">
        <v>37.7</v>
      </c>
      <c r="G57">
        <v>37.7</v>
      </c>
      <c r="H57">
        <v>37.7</v>
      </c>
      <c r="I57">
        <v>37.7</v>
      </c>
      <c r="J57">
        <v>37.7</v>
      </c>
      <c r="K57">
        <v>39.31</v>
      </c>
    </row>
    <row r="58" spans="1:11" x14ac:dyDescent="0.2">
      <c r="A58" s="9" t="s">
        <v>25</v>
      </c>
      <c r="B58">
        <v>323.16</v>
      </c>
      <c r="C58">
        <v>422.06</v>
      </c>
      <c r="D58">
        <v>591.99</v>
      </c>
      <c r="E58">
        <v>795.86</v>
      </c>
      <c r="F58">
        <v>1493.04</v>
      </c>
      <c r="G58">
        <v>1829.62</v>
      </c>
      <c r="H58">
        <v>2156.94</v>
      </c>
      <c r="I58">
        <v>2674.71</v>
      </c>
      <c r="J58">
        <v>3308.31</v>
      </c>
      <c r="K58">
        <v>5214.93</v>
      </c>
    </row>
    <row r="59" spans="1:11" x14ac:dyDescent="0.2">
      <c r="A59" s="9" t="s">
        <v>71</v>
      </c>
      <c r="B59">
        <v>352.72</v>
      </c>
      <c r="C59">
        <v>186.8</v>
      </c>
      <c r="D59">
        <v>109.4</v>
      </c>
      <c r="E59">
        <v>193.61</v>
      </c>
      <c r="G59">
        <v>8.28</v>
      </c>
      <c r="H59">
        <v>621.53</v>
      </c>
      <c r="I59">
        <v>1059.28</v>
      </c>
      <c r="J59">
        <v>1687.03</v>
      </c>
      <c r="K59">
        <v>499.79</v>
      </c>
    </row>
    <row r="60" spans="1:11" x14ac:dyDescent="0.2">
      <c r="A60" s="9" t="s">
        <v>72</v>
      </c>
      <c r="B60">
        <v>276.97</v>
      </c>
      <c r="C60">
        <v>352.13</v>
      </c>
      <c r="D60">
        <v>423.36</v>
      </c>
      <c r="E60">
        <v>483.99</v>
      </c>
      <c r="F60">
        <v>650.99</v>
      </c>
      <c r="G60">
        <v>633.53</v>
      </c>
      <c r="H60">
        <v>861.72</v>
      </c>
      <c r="I60">
        <v>777.37</v>
      </c>
      <c r="J60">
        <v>845.73</v>
      </c>
      <c r="K60">
        <v>1022.15</v>
      </c>
    </row>
    <row r="61" spans="1:11" s="1" customFormat="1" x14ac:dyDescent="0.2">
      <c r="A61" s="1" t="s">
        <v>26</v>
      </c>
      <c r="B61">
        <v>990.55</v>
      </c>
      <c r="C61">
        <v>998.69</v>
      </c>
      <c r="D61">
        <v>1162.45</v>
      </c>
      <c r="E61">
        <v>1511.16</v>
      </c>
      <c r="F61">
        <v>2181.73</v>
      </c>
      <c r="G61">
        <v>2509.13</v>
      </c>
      <c r="H61">
        <v>3677.89</v>
      </c>
      <c r="I61">
        <v>4549.06</v>
      </c>
      <c r="J61">
        <v>5878.77</v>
      </c>
      <c r="K61">
        <v>6776.18</v>
      </c>
    </row>
    <row r="62" spans="1:11" x14ac:dyDescent="0.2">
      <c r="A62" s="9" t="s">
        <v>27</v>
      </c>
      <c r="B62">
        <v>267.82</v>
      </c>
      <c r="C62">
        <v>344.22</v>
      </c>
      <c r="D62">
        <v>396.96</v>
      </c>
      <c r="E62">
        <v>488.68</v>
      </c>
      <c r="F62">
        <v>697.25</v>
      </c>
      <c r="G62">
        <v>799.01</v>
      </c>
      <c r="H62">
        <v>918.3</v>
      </c>
      <c r="I62">
        <v>1085.44</v>
      </c>
      <c r="J62">
        <v>1276.46</v>
      </c>
      <c r="K62">
        <v>1461.18</v>
      </c>
    </row>
    <row r="63" spans="1:11" x14ac:dyDescent="0.2">
      <c r="A63" s="9" t="s">
        <v>28</v>
      </c>
      <c r="B63">
        <v>58.24</v>
      </c>
      <c r="C63">
        <v>32.26</v>
      </c>
      <c r="D63">
        <v>20.67</v>
      </c>
      <c r="E63">
        <v>83.14</v>
      </c>
      <c r="F63">
        <v>92.34</v>
      </c>
      <c r="G63">
        <v>347.75</v>
      </c>
      <c r="H63">
        <v>740.64</v>
      </c>
      <c r="I63">
        <v>1106.89</v>
      </c>
      <c r="J63">
        <v>1569.98</v>
      </c>
      <c r="K63">
        <v>1927.63</v>
      </c>
    </row>
    <row r="64" spans="1:11" x14ac:dyDescent="0.2">
      <c r="A64" s="9" t="s">
        <v>29</v>
      </c>
      <c r="B64">
        <v>3.35</v>
      </c>
      <c r="C64">
        <v>3.35</v>
      </c>
      <c r="D64">
        <v>33.33</v>
      </c>
      <c r="E64">
        <v>33.33</v>
      </c>
      <c r="F64">
        <v>37.46</v>
      </c>
      <c r="G64">
        <v>103.04</v>
      </c>
      <c r="H64">
        <v>298.89</v>
      </c>
      <c r="I64">
        <v>506.39</v>
      </c>
      <c r="J64">
        <v>833.25</v>
      </c>
      <c r="K64">
        <v>1165.22</v>
      </c>
    </row>
    <row r="65" spans="1:1" x14ac:dyDescent="0.2">
      <c r="A65" s="9" t="s">
        <v>73</v>
      </c>
      <c r="B65">
        <v>661.14</v>
      </c>
      <c r="C65">
        <v>618.86</v>
      </c>
      <c r="D65">
        <v>711.49</v>
      </c>
      <c r="E65">
        <v>906.01</v>
      </c>
      <c r="F65">
        <v>1354.68</v>
      </c>
      <c r="G65">
        <v>1259.33</v>
      </c>
      <c r="H65">
        <v>1720.06</v>
      </c>
      <c r="I65">
        <v>1850.34</v>
      </c>
      <c r="J65">
        <v>2199.08</v>
      </c>
      <c r="K65">
        <v>2222.15</v>
      </c>
    </row>
    <row r="66" spans="1:1" s="1" customFormat="1" x14ac:dyDescent="0.2">
      <c r="A66" s="1" t="s">
        <v>26</v>
      </c>
      <c r="B66">
        <v>990.55</v>
      </c>
      <c r="C66">
        <v>998.69</v>
      </c>
      <c r="D66">
        <v>1162.45</v>
      </c>
      <c r="E66">
        <v>1511.16</v>
      </c>
      <c r="F66">
        <v>2181.73</v>
      </c>
      <c r="G66">
        <v>2509.13</v>
      </c>
      <c r="H66">
        <v>3677.89</v>
      </c>
      <c r="I66">
        <v>4549.06</v>
      </c>
      <c r="J66">
        <v>5878.77</v>
      </c>
      <c r="K66">
        <v>6776.18</v>
      </c>
    </row>
    <row r="67" spans="1:1" s="9" customFormat="1" x14ac:dyDescent="0.2">
      <c r="A67" s="9" t="s">
        <v>78</v>
      </c>
      <c r="B67">
        <v>186.83</v>
      </c>
      <c r="C67">
        <v>232.38</v>
      </c>
      <c r="D67">
        <v>260.56</v>
      </c>
      <c r="E67">
        <v>337.94</v>
      </c>
      <c r="F67">
        <v>371.5</v>
      </c>
      <c r="G67">
        <v>467.41</v>
      </c>
      <c r="H67">
        <v>621.66</v>
      </c>
      <c r="I67">
        <v>539.78</v>
      </c>
      <c r="J67">
        <v>784.11</v>
      </c>
      <c r="K67">
        <v>407.9</v>
      </c>
    </row>
    <row r="68" spans="1:1" x14ac:dyDescent="0.2">
      <c r="A68" s="9" t="s">
        <v>45</v>
      </c>
      <c r="B68">
        <v>258.74</v>
      </c>
      <c r="C68">
        <v>266.83</v>
      </c>
      <c r="D68">
        <v>310.78</v>
      </c>
      <c r="E68">
        <v>382.48</v>
      </c>
      <c r="F68">
        <v>533.72</v>
      </c>
      <c r="G68">
        <v>574.62</v>
      </c>
      <c r="H68">
        <v>669.93</v>
      </c>
      <c r="I68">
        <v>891.41</v>
      </c>
      <c r="J68">
        <v>1073.18</v>
      </c>
      <c r="K68">
        <v>1316.78</v>
      </c>
    </row>
    <row r="69" spans="1:1" x14ac:dyDescent="0.2">
      <c r="A69" s="5" t="s">
        <v>87</v>
      </c>
      <c r="B69">
        <v>25.73</v>
      </c>
      <c r="C69">
        <v>4.25</v>
      </c>
      <c r="D69">
        <v>5.34</v>
      </c>
      <c r="E69">
        <v>4.41</v>
      </c>
      <c r="F69">
        <v>284.81</v>
      </c>
      <c r="G69">
        <v>7.21</v>
      </c>
      <c r="H69">
        <v>15.63</v>
      </c>
      <c r="I69">
        <v>150.8</v>
      </c>
      <c r="J69">
        <v>37.13</v>
      </c>
      <c r="K69">
        <v>61.22</v>
      </c>
    </row>
    <row r="70" spans="1:1" x14ac:dyDescent="0.2">
      <c r="A70" s="5" t="s">
        <v>74</v>
      </c>
      <c r="B70">
        <v>188515914.0</v>
      </c>
      <c r="C70">
        <v>188515914.0</v>
      </c>
      <c r="D70">
        <v>188515914.0</v>
      </c>
      <c r="E70">
        <v>188515914.0</v>
      </c>
      <c r="F70">
        <v>188515914.0</v>
      </c>
      <c r="G70">
        <v>188515914.0</v>
      </c>
      <c r="H70">
        <v>188515914.0</v>
      </c>
      <c r="I70">
        <v>188515914.0</v>
      </c>
      <c r="J70">
        <v>188515914.0</v>
      </c>
      <c r="K70">
        <v>196563124.0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125.42</v>
      </c>
      <c r="C82">
        <v>274.32</v>
      </c>
      <c r="D82">
        <v>263.18</v>
      </c>
      <c r="E82">
        <v>180.08</v>
      </c>
      <c r="F82">
        <v>847.52</v>
      </c>
      <c r="G82">
        <v>327.16</v>
      </c>
      <c r="H82">
        <v>304.55</v>
      </c>
      <c r="I82">
        <v>808.79</v>
      </c>
      <c r="J82">
        <v>539.75</v>
      </c>
      <c r="K82">
        <v>1485.3</v>
      </c>
    </row>
    <row r="83" spans="1:11" s="9" customFormat="1" x14ac:dyDescent="0.2">
      <c r="A83" s="9" t="s">
        <v>33</v>
      </c>
      <c r="B83">
        <v>-56.39</v>
      </c>
      <c r="C83">
        <v>-67.02</v>
      </c>
      <c r="D83">
        <v>-111.04</v>
      </c>
      <c r="E83">
        <v>-198.51</v>
      </c>
      <c r="F83">
        <v>-291.9</v>
      </c>
      <c r="G83">
        <v>-510.97</v>
      </c>
      <c r="H83">
        <v>-793.58</v>
      </c>
      <c r="I83">
        <v>-753.66</v>
      </c>
      <c r="J83">
        <v>-821.91</v>
      </c>
      <c r="K83">
        <v>-926.48</v>
      </c>
    </row>
    <row r="84" spans="1:11" s="9" customFormat="1" x14ac:dyDescent="0.2">
      <c r="A84" s="9" t="s">
        <v>34</v>
      </c>
      <c r="B84">
        <v>-44.59</v>
      </c>
      <c r="C84">
        <v>-228.78</v>
      </c>
      <c r="D84">
        <v>-151.05</v>
      </c>
      <c r="E84">
        <v>17.5</v>
      </c>
      <c r="F84">
        <v>-276.04</v>
      </c>
      <c r="G84">
        <v>-96.06</v>
      </c>
      <c r="H84">
        <v>497.79</v>
      </c>
      <c r="I84">
        <v>79.67</v>
      </c>
      <c r="J84">
        <v>166.13</v>
      </c>
      <c r="K84">
        <v>-533.6</v>
      </c>
    </row>
    <row r="85" spans="1:11" s="1" customFormat="1" x14ac:dyDescent="0.2">
      <c r="A85" s="9" t="s">
        <v>35</v>
      </c>
      <c r="B85">
        <v>24.44</v>
      </c>
      <c r="C85">
        <v>-21.48</v>
      </c>
      <c r="D85">
        <v>1.09</v>
      </c>
      <c r="E85">
        <v>-0.93</v>
      </c>
      <c r="F85">
        <v>279.58</v>
      </c>
      <c r="G85">
        <v>-279.87</v>
      </c>
      <c r="H85">
        <v>8.76</v>
      </c>
      <c r="I85">
        <v>134.8</v>
      </c>
      <c r="J85">
        <v>-116.03</v>
      </c>
      <c r="K85">
        <v>25.22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48.25</v>
      </c>
      <c r="C90">
        <v>105.0</v>
      </c>
      <c r="D90">
        <v>285.05</v>
      </c>
      <c r="E90">
        <v>454.6</v>
      </c>
      <c r="F90">
        <v>598.4</v>
      </c>
      <c r="G90">
        <v>627.45</v>
      </c>
      <c r="H90">
        <v>548.35</v>
      </c>
      <c r="I90">
        <v>537.8</v>
      </c>
      <c r="J90">
        <v>534.25</v>
      </c>
      <c r="K90">
        <v>964.95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18.85</v>
      </c>
      <c r="C93" s="31">
        <v>18.85</v>
      </c>
      <c r="D93" s="31">
        <v>18.85</v>
      </c>
      <c r="E93" s="31">
        <v>18.85</v>
      </c>
      <c r="F93" s="31">
        <v>18.85</v>
      </c>
      <c r="G93" s="31">
        <v>18.85</v>
      </c>
      <c r="H93" s="31">
        <v>18.85</v>
      </c>
      <c r="I93" s="31">
        <v>18.85</v>
      </c>
      <c r="J93" s="31">
        <v>18.85</v>
      </c>
      <c r="K93" s="31">
        <v>19.66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