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<sst xmlns="http://schemas.openxmlformats.org/spreadsheetml/2006/main" count="145" uniqueCount="93">
  <si>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</si>
  <si>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</si>
  <si>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</si>
  <si>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</si>
  <si>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</si>
  <si>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</si>
  <si>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</si>
  <si>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</si>
  <si>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</si>
  <si>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</si>
  <si>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</si>
  <si>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</si>
  <si>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</si>
  <si>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</si>
  <si>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</si>
  <si>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</si>
  <si>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</si>
  <si>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</si>
  <si>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</si>
  <si>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</si>
  <si>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</si>
  <si>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</si>
  <si>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</si>
  <si>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</si>
  <si>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</si>
  <si>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</si>
  <si>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</si>
  <si>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</si>
  <si>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</si>
  <si>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</si>
  <si>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</si>
  <si>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</si>
  <si>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</si>
  <si>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</si>
  <si>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</si>
  <si>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</si>
  <si>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</si>
  <si>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</si>
  <si>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</si>
  <si>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</si>
  <si>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</si>
  <si>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</si>
  <si>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</si>
  <si>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</si>
  <si>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</si>
  <si>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</si>
  <si>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</si>
  <si>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</si>
  <si>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</si>
  <si>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</si>
  <si>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</si>
  <si>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</si>
  <si>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</si>
  <si>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</si>
  <si>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</si>
  <si>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</si>
  <si>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</si>
  <si>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</si>
  <si>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</si>
  <si>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</si>
  <si>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</si>
  <si>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</si>
  <si>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</si>
  <si>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APOLLO HOSPITALS ENTERPRISE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</si>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</sst>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4506.90</v>
      </c>
    </row>
    <row r="9" spans="1:11" x14ac:dyDescent="0.2">
      <c r="A9" s="5" t="s">
        <v>79</v>
      </c>
      <c r="B9">
        <v>64802.31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2800.07</v>
      </c>
      <c r="C17">
        <v>3317.79</v>
      </c>
      <c r="D17">
        <v>3834.52</v>
      </c>
      <c r="E17">
        <v>4543.32</v>
      </c>
      <c r="F17">
        <v>5523.17</v>
      </c>
      <c r="G17">
        <v>6301.26</v>
      </c>
      <c r="H17">
        <v>7183.01</v>
      </c>
      <c r="I17">
        <v>8336.7</v>
      </c>
      <c r="J17">
        <v>9794.4</v>
      </c>
      <c r="K17">
        <v>9153.0</v>
      </c>
    </row>
    <row r="18" spans="1:1" s="9" customFormat="1" x14ac:dyDescent="0.2">
      <c r="A18" s="5" t="s">
        <v>80</v>
      </c>
      <c r="B18">
        <v>1474.54</v>
      </c>
      <c r="C18">
        <v>1728.25</v>
      </c>
      <c r="D18">
        <v>2047.88</v>
      </c>
      <c r="E18">
        <v>2473.22</v>
      </c>
      <c r="F18">
        <v>2942.7</v>
      </c>
      <c r="G18">
        <v>3410.95</v>
      </c>
      <c r="H18">
        <v>3882.22</v>
      </c>
      <c r="I18">
        <v>4441.0</v>
      </c>
      <c r="J18">
        <v>5286.3</v>
      </c>
      <c r="K18">
        <v>5485.1</v>
      </c>
    </row>
    <row r="19" spans="1:1" s="9" customFormat="1" x14ac:dyDescent="0.2">
      <c r="A19" s="5" t="s">
        <v>81</v>
      </c>
      <c r="B19">
        <v>19.07</v>
      </c>
      <c r="C19">
        <v>8.43</v>
      </c>
      <c r="D19">
        <v>45.99</v>
      </c>
      <c r="E19">
        <v>49.27</v>
      </c>
      <c r="F19">
        <v>77.61</v>
      </c>
      <c r="G19">
        <v>46.99</v>
      </c>
      <c r="H19">
        <v>80.93</v>
      </c>
      <c r="I19">
        <v>72.0</v>
      </c>
      <c r="J19">
        <v>104.3</v>
      </c>
      <c r="K19">
        <v>127.6</v>
      </c>
    </row>
    <row r="20" spans="1:1" s="9" customFormat="1" x14ac:dyDescent="0.2">
      <c r="A20" s="5" t="s">
        <v>82</v>
      </c>
      <c r="B20">
        <v>48.77</v>
      </c>
      <c r="C20">
        <v>60.83</v>
      </c>
      <c r="D20">
        <v>74.29</v>
      </c>
      <c r="E20">
        <v>81.44</v>
      </c>
      <c r="F20">
        <v>95.91</v>
      </c>
      <c r="G20">
        <v>98.19</v>
      </c>
      <c r="H20">
        <v>134.55</v>
      </c>
      <c r="I20">
        <v>148.0</v>
      </c>
      <c r="J20">
        <v>173.1</v>
      </c>
      <c r="K20">
        <v>134.4</v>
      </c>
    </row>
    <row r="21" spans="1:1" s="9" customFormat="1" x14ac:dyDescent="0.2">
      <c r="A21" s="5" t="s">
        <v>83</v>
      </c>
      <c r="B21">
        <v>51.48</v>
      </c>
      <c r="C21">
        <v>79.33</v>
      </c>
      <c r="D21">
        <v>96.48</v>
      </c>
      <c r="E21">
        <v>99.32</v>
      </c>
      <c r="F21">
        <v>113.46</v>
      </c>
      <c r="G21">
        <v>283.52</v>
      </c>
      <c r="H21">
        <v>139.25</v>
      </c>
      <c r="I21">
        <v>565.7</v>
      </c>
      <c r="J21">
        <v>672.2</v>
      </c>
      <c r="K21">
        <v>618.2</v>
      </c>
    </row>
    <row r="22" spans="1:1" s="9" customFormat="1" x14ac:dyDescent="0.2">
      <c r="A22" s="5" t="s">
        <v>84</v>
      </c>
      <c r="B22">
        <v>428.68</v>
      </c>
      <c r="C22">
        <v>524.54</v>
      </c>
      <c r="D22">
        <v>610.33</v>
      </c>
      <c r="E22">
        <v>721.32</v>
      </c>
      <c r="F22">
        <v>836.03</v>
      </c>
      <c r="G22">
        <v>942.14</v>
      </c>
      <c r="H22">
        <v>1119.14</v>
      </c>
      <c r="I22">
        <v>1295.4</v>
      </c>
      <c r="J22">
        <v>1519.6</v>
      </c>
      <c r="K22">
        <v>1275.6</v>
      </c>
    </row>
    <row r="23" spans="1:1" s="9" customFormat="1" x14ac:dyDescent="0.2">
      <c r="A23" s="5" t="s">
        <v>85</v>
      </c>
      <c r="B23">
        <v>324.96</v>
      </c>
      <c r="C23">
        <v>300.89</v>
      </c>
      <c r="D23">
        <v>364.99</v>
      </c>
      <c r="E23">
        <v>455.75</v>
      </c>
      <c r="F23">
        <v>755.42</v>
      </c>
      <c r="G23">
        <v>789.12</v>
      </c>
      <c r="H23">
        <v>1071.97</v>
      </c>
      <c r="I23">
        <v>828.6</v>
      </c>
      <c r="J23">
        <v>762.8</v>
      </c>
      <c r="K23">
        <v>654.7</v>
      </c>
    </row>
    <row r="24" spans="1:1" s="9" customFormat="1" x14ac:dyDescent="0.2">
      <c r="A24" s="5" t="s">
        <v>86</v>
      </c>
      <c r="B24">
        <v>22.58</v>
      </c>
      <c r="C24">
        <v>75.01</v>
      </c>
      <c r="D24">
        <v>69.87</v>
      </c>
      <c r="E24">
        <v>80.69</v>
      </c>
      <c r="F24">
        <v>109.74</v>
      </c>
      <c r="G24">
        <v>50.32</v>
      </c>
      <c r="H24">
        <v>81.63</v>
      </c>
      <c r="I24">
        <v>107.8</v>
      </c>
      <c r="J24">
        <v>67.1</v>
      </c>
      <c r="K24">
        <v>162.7</v>
      </c>
    </row>
    <row r="25" spans="1:1" s="9" customFormat="1" x14ac:dyDescent="0.2">
      <c r="A25" s="9" t="s">
        <v>9</v>
      </c>
      <c r="B25">
        <v>24.12</v>
      </c>
      <c r="C25">
        <v>31.76</v>
      </c>
      <c r="D25">
        <v>19.65</v>
      </c>
      <c r="E25">
        <v>27.81</v>
      </c>
      <c r="F25">
        <v>3.66</v>
      </c>
      <c r="G25">
        <v>25.89</v>
      </c>
      <c r="H25">
        <v>7.13</v>
      </c>
      <c r="I25">
        <v>8.2</v>
      </c>
      <c r="J25">
        <v>172.9</v>
      </c>
      <c r="K25">
        <v>6.4</v>
      </c>
    </row>
    <row r="26" spans="1:1" s="9" customFormat="1" x14ac:dyDescent="0.2">
      <c r="A26" s="9" t="s">
        <v>10</v>
      </c>
      <c r="B26">
        <v>91.13</v>
      </c>
      <c r="C26">
        <v>108.52</v>
      </c>
      <c r="D26">
        <v>129.08</v>
      </c>
      <c r="E26">
        <v>158.04</v>
      </c>
      <c r="F26">
        <v>200.5</v>
      </c>
      <c r="G26">
        <v>240.59</v>
      </c>
      <c r="H26">
        <v>272.0</v>
      </c>
      <c r="I26">
        <v>299.9</v>
      </c>
      <c r="J26">
        <v>482.3</v>
      </c>
      <c r="K26">
        <v>435.9</v>
      </c>
    </row>
    <row r="27" spans="1:1" s="9" customFormat="1" x14ac:dyDescent="0.2">
      <c r="A27" s="9" t="s">
        <v>11</v>
      </c>
      <c r="B27">
        <v>63.6</v>
      </c>
      <c r="C27">
        <v>72.63</v>
      </c>
      <c r="D27">
        <v>87.07</v>
      </c>
      <c r="E27">
        <v>83.29</v>
      </c>
      <c r="F27">
        <v>133.58</v>
      </c>
      <c r="G27">
        <v>200.39</v>
      </c>
      <c r="H27">
        <v>240.17</v>
      </c>
      <c r="I27">
        <v>268.0</v>
      </c>
      <c r="J27">
        <v>425.9</v>
      </c>
      <c r="K27">
        <v>343.8</v>
      </c>
    </row>
    <row r="28" spans="1:1" s="9" customFormat="1" x14ac:dyDescent="0.2">
      <c r="A28" s="9" t="s">
        <v>12</v>
      </c>
      <c r="B28">
        <v>337.52</v>
      </c>
      <c r="C28">
        <v>407.98</v>
      </c>
      <c r="D28">
        <v>420.17</v>
      </c>
      <c r="E28">
        <v>467.33</v>
      </c>
      <c r="F28">
        <v>417.1</v>
      </c>
      <c r="G28">
        <v>358.92</v>
      </c>
      <c r="H28">
        <v>330.14</v>
      </c>
      <c r="I28">
        <v>462.5</v>
      </c>
      <c r="J28">
        <v>682.3</v>
      </c>
      <c r="K28">
        <v>176.6</v>
      </c>
    </row>
    <row r="29" spans="1:1" s="9" customFormat="1" x14ac:dyDescent="0.2">
      <c r="A29" s="9" t="s">
        <v>13</v>
      </c>
      <c r="B29">
        <v>106.53</v>
      </c>
      <c r="C29">
        <v>98.88</v>
      </c>
      <c r="D29">
        <v>89.45</v>
      </c>
      <c r="E29">
        <v>120.74</v>
      </c>
      <c r="F29">
        <v>83.15</v>
      </c>
      <c r="G29">
        <v>73.77</v>
      </c>
      <c r="H29">
        <v>96.94</v>
      </c>
      <c r="I29">
        <v>159.7</v>
      </c>
      <c r="J29">
        <v>212.1</v>
      </c>
      <c r="K29">
        <v>71.6</v>
      </c>
    </row>
    <row r="30" spans="1:1" s="9" customFormat="1" x14ac:dyDescent="0.2">
      <c r="A30" s="9" t="s">
        <v>14</v>
      </c>
      <c r="B30">
        <v>230.99</v>
      </c>
      <c r="C30">
        <v>309.11</v>
      </c>
      <c r="D30">
        <v>330.72</v>
      </c>
      <c r="E30">
        <v>346.6</v>
      </c>
      <c r="F30">
        <v>333.95</v>
      </c>
      <c r="G30">
        <v>285.15</v>
      </c>
      <c r="H30">
        <v>233.2</v>
      </c>
      <c r="I30">
        <v>302.8</v>
      </c>
      <c r="J30">
        <v>470.2</v>
      </c>
      <c r="K30">
        <v>105.0</v>
      </c>
    </row>
    <row r="31" spans="1:1" s="9" customFormat="1" x14ac:dyDescent="0.2">
      <c r="A31" s="9" t="s">
        <v>70</v>
      </c>
      <c r="B31">
        <v>53.78</v>
      </c>
      <c r="C31">
        <v>76.52</v>
      </c>
      <c r="D31">
        <v>79.99</v>
      </c>
      <c r="E31">
        <v>79.99</v>
      </c>
      <c r="F31">
        <v>83.47</v>
      </c>
      <c r="G31">
        <v>83.47</v>
      </c>
      <c r="H31">
        <v>69.56</v>
      </c>
      <c r="I31">
        <v>83.52</v>
      </c>
      <c r="J31">
        <v>83.52</v>
      </c>
      <c r="K31">
        <v>43.14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2463.58</v>
      </c>
      <c r="C42">
        <v>2529.5</v>
      </c>
      <c r="D42">
        <v>2572.15</v>
      </c>
      <c r="E42">
        <v>1961.52</v>
      </c>
      <c r="F42">
        <v>2414.45</v>
      </c>
      <c r="G42">
        <v>2367.01</v>
      </c>
      <c r="H42">
        <v>2410.07</v>
      </c>
      <c r="I42">
        <v>2994.71</v>
      </c>
      <c r="J42">
        <v>2823.2</v>
      </c>
      <c r="K42">
        <v>2846.17</v>
      </c>
    </row>
    <row r="43" spans="1:11" s="9" customFormat="1" x14ac:dyDescent="0.2">
      <c r="A43" s="9" t="s">
        <v>7</v>
      </c>
      <c r="B43">
        <v>2099.16</v>
      </c>
      <c r="C43">
        <v>2152.81</v>
      </c>
      <c r="D43">
        <v>2223.81</v>
      </c>
      <c r="E43">
        <v>1920.07</v>
      </c>
      <c r="F43">
        <v>2166.23</v>
      </c>
      <c r="G43">
        <v>2045.09</v>
      </c>
      <c r="H43">
        <v>2074.24</v>
      </c>
      <c r="I43">
        <v>2604.12</v>
      </c>
      <c r="J43">
        <v>2384.34</v>
      </c>
      <c r="K43">
        <v>2421.76</v>
      </c>
    </row>
    <row r="44" spans="1:11" s="9" customFormat="1" x14ac:dyDescent="0.2">
      <c r="A44" s="9" t="s">
        <v>9</v>
      </c>
      <c r="B44">
        <v>3.94</v>
      </c>
      <c r="C44">
        <v>3.01</v>
      </c>
      <c r="D44">
        <v>163.58</v>
      </c>
      <c r="E44">
        <v>1.69</v>
      </c>
      <c r="F44">
        <v>3.7</v>
      </c>
      <c r="G44">
        <v>0.93</v>
      </c>
      <c r="H44">
        <v>2.74</v>
      </c>
      <c r="I44">
        <v>2.0</v>
      </c>
      <c r="J44">
        <v>8.29</v>
      </c>
      <c r="K44">
        <v>11.82</v>
      </c>
    </row>
    <row r="45" spans="1:11" s="9" customFormat="1" x14ac:dyDescent="0.2">
      <c r="A45" s="9" t="s">
        <v>10</v>
      </c>
      <c r="B45">
        <v>120.32</v>
      </c>
      <c r="C45">
        <v>123.08</v>
      </c>
      <c r="D45">
        <v>129.05</v>
      </c>
      <c r="E45">
        <v>126.44</v>
      </c>
      <c r="F45">
        <v>116.33</v>
      </c>
      <c r="G45">
        <v>91.78</v>
      </c>
      <c r="H45">
        <v>101.4</v>
      </c>
      <c r="I45">
        <v>96.0</v>
      </c>
      <c r="J45">
        <v>93.73</v>
      </c>
      <c r="K45">
        <v>97.41</v>
      </c>
    </row>
    <row r="46" spans="1:11" s="9" customFormat="1" x14ac:dyDescent="0.2">
      <c r="A46" s="9" t="s">
        <v>11</v>
      </c>
      <c r="B46">
        <v>107.69</v>
      </c>
      <c r="C46">
        <v>110.98</v>
      </c>
      <c r="D46">
        <v>107.29</v>
      </c>
      <c r="E46">
        <v>102.62</v>
      </c>
      <c r="F46">
        <v>97.15</v>
      </c>
      <c r="G46">
        <v>75.77</v>
      </c>
      <c r="H46">
        <v>68.27</v>
      </c>
      <c r="I46">
        <v>63.76</v>
      </c>
      <c r="J46">
        <v>64.39</v>
      </c>
      <c r="K46">
        <v>62.1</v>
      </c>
    </row>
    <row r="47" spans="1:11" s="9" customFormat="1" x14ac:dyDescent="0.2">
      <c r="A47" s="9" t="s">
        <v>12</v>
      </c>
      <c r="B47">
        <v>140.35</v>
      </c>
      <c r="C47">
        <v>145.64</v>
      </c>
      <c r="D47">
        <v>275.58</v>
      </c>
      <c r="E47">
        <v>-185.92</v>
      </c>
      <c r="F47">
        <v>38.44</v>
      </c>
      <c r="G47">
        <v>155.3</v>
      </c>
      <c r="H47">
        <v>168.9</v>
      </c>
      <c r="I47">
        <v>232.83</v>
      </c>
      <c r="J47">
        <v>289.03</v>
      </c>
      <c r="K47">
        <v>276.72</v>
      </c>
    </row>
    <row r="48" spans="1:11" s="9" customFormat="1" x14ac:dyDescent="0.2">
      <c r="A48" s="9" t="s">
        <v>13</v>
      </c>
      <c r="B48">
        <v>49.75</v>
      </c>
      <c r="C48">
        <v>50.89</v>
      </c>
      <c r="D48">
        <v>69.98</v>
      </c>
      <c r="E48">
        <v>-36.81</v>
      </c>
      <c r="F48">
        <v>5.92</v>
      </c>
      <c r="G48">
        <v>49.08</v>
      </c>
      <c r="H48">
        <v>53.38</v>
      </c>
      <c r="I48">
        <v>82.79</v>
      </c>
      <c r="J48">
        <v>103.14</v>
      </c>
      <c r="K48">
        <v>101.31</v>
      </c>
    </row>
    <row r="49" spans="1:11" s="9" customFormat="1" x14ac:dyDescent="0.2">
      <c r="A49" s="9" t="s">
        <v>14</v>
      </c>
      <c r="B49">
        <v>90.6</v>
      </c>
      <c r="C49">
        <v>94.75</v>
      </c>
      <c r="D49">
        <v>205.6</v>
      </c>
      <c r="E49">
        <v>-149.11</v>
      </c>
      <c r="F49">
        <v>32.52</v>
      </c>
      <c r="G49">
        <v>106.22</v>
      </c>
      <c r="H49">
        <v>115.52</v>
      </c>
      <c r="I49">
        <v>150.04</v>
      </c>
      <c r="J49">
        <v>185.89</v>
      </c>
      <c r="K49">
        <v>175.41</v>
      </c>
    </row>
    <row r="50" spans="1:11" x14ac:dyDescent="0.2">
      <c r="A50" s="9" t="s">
        <v>8</v>
      </c>
      <c r="B50">
        <v>364.42</v>
      </c>
      <c r="C50">
        <v>376.69</v>
      </c>
      <c r="D50">
        <v>348.34</v>
      </c>
      <c r="E50">
        <v>41.45</v>
      </c>
      <c r="F50">
        <v>248.22</v>
      </c>
      <c r="G50">
        <v>321.92</v>
      </c>
      <c r="H50">
        <v>335.83</v>
      </c>
      <c r="I50">
        <v>390.59</v>
      </c>
      <c r="J50">
        <v>438.86</v>
      </c>
      <c r="K50">
        <v>424.41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67.23</v>
      </c>
      <c r="C57">
        <v>69.56</v>
      </c>
      <c r="D57">
        <v>69.56</v>
      </c>
      <c r="E57">
        <v>69.56</v>
      </c>
      <c r="F57">
        <v>69.56</v>
      </c>
      <c r="G57">
        <v>69.56</v>
      </c>
      <c r="H57">
        <v>69.56</v>
      </c>
      <c r="I57">
        <v>69.6</v>
      </c>
      <c r="J57">
        <v>69.6</v>
      </c>
      <c r="K57">
        <v>71.9</v>
      </c>
    </row>
    <row r="58" spans="1:11" x14ac:dyDescent="0.2">
      <c r="A58" s="9" t="s">
        <v>25</v>
      </c>
      <c r="B58">
        <v>2246.33</v>
      </c>
      <c r="C58">
        <v>2658.03</v>
      </c>
      <c r="D58">
        <v>2895.16</v>
      </c>
      <c r="E58">
        <v>3091.51</v>
      </c>
      <c r="F58">
        <v>3245.97</v>
      </c>
      <c r="G58">
        <v>3509.45</v>
      </c>
      <c r="H58">
        <v>3623.94</v>
      </c>
      <c r="I58">
        <v>3813.9</v>
      </c>
      <c r="J58">
        <v>3918.8</v>
      </c>
      <c r="K58">
        <v>5129.6</v>
      </c>
    </row>
    <row r="59" spans="1:11" x14ac:dyDescent="0.2">
      <c r="A59" s="9" t="s">
        <v>71</v>
      </c>
      <c r="B59">
        <v>617.06</v>
      </c>
      <c r="C59">
        <v>967.74</v>
      </c>
      <c r="D59">
        <v>1079.46</v>
      </c>
      <c r="E59">
        <v>1681.04</v>
      </c>
      <c r="F59">
        <v>2345.94</v>
      </c>
      <c r="G59">
        <v>2757.39</v>
      </c>
      <c r="H59">
        <v>2991.34</v>
      </c>
      <c r="I59">
        <v>3237.7</v>
      </c>
      <c r="J59">
        <v>3159.8</v>
      </c>
      <c r="K59">
        <v>2281.3</v>
      </c>
    </row>
    <row r="60" spans="1:11" x14ac:dyDescent="0.2">
      <c r="A60" s="9" t="s">
        <v>72</v>
      </c>
      <c r="B60">
        <v>562.01</v>
      </c>
      <c r="C60">
        <v>659.06</v>
      </c>
      <c r="D60">
        <v>812.41</v>
      </c>
      <c r="E60">
        <v>977.85</v>
      </c>
      <c r="F60">
        <v>1176.2</v>
      </c>
      <c r="G60">
        <v>856.75</v>
      </c>
      <c r="H60">
        <v>1127.23</v>
      </c>
      <c r="I60">
        <v>1307.3</v>
      </c>
      <c r="J60">
        <v>2996.0</v>
      </c>
      <c r="K60">
        <v>2246.4</v>
      </c>
    </row>
    <row r="61" spans="1:11" s="1" customFormat="1" x14ac:dyDescent="0.2">
      <c r="A61" s="1" t="s">
        <v>26</v>
      </c>
      <c r="B61">
        <v>3492.63</v>
      </c>
      <c r="C61">
        <v>4354.39</v>
      </c>
      <c r="D61">
        <v>4856.59</v>
      </c>
      <c r="E61">
        <v>5819.96</v>
      </c>
      <c r="F61">
        <v>6837.67</v>
      </c>
      <c r="G61">
        <v>7193.15</v>
      </c>
      <c r="H61">
        <v>7812.07</v>
      </c>
      <c r="I61">
        <v>8428.5</v>
      </c>
      <c r="J61">
        <v>10144.2</v>
      </c>
      <c r="K61">
        <v>9729.2</v>
      </c>
    </row>
    <row r="62" spans="1:11" x14ac:dyDescent="0.2">
      <c r="A62" s="9" t="s">
        <v>27</v>
      </c>
      <c r="B62">
        <v>1436.0</v>
      </c>
      <c r="C62">
        <v>1691.51</v>
      </c>
      <c r="D62">
        <v>1988.7</v>
      </c>
      <c r="E62">
        <v>2427.55</v>
      </c>
      <c r="F62">
        <v>3060.73</v>
      </c>
      <c r="G62">
        <v>3600.01</v>
      </c>
      <c r="H62">
        <v>3761.51</v>
      </c>
      <c r="I62">
        <v>3969.8</v>
      </c>
      <c r="J62">
        <v>6055.7</v>
      </c>
      <c r="K62">
        <v>5038.0</v>
      </c>
    </row>
    <row r="63" spans="1:11" x14ac:dyDescent="0.2">
      <c r="A63" s="9" t="s">
        <v>28</v>
      </c>
      <c r="B63">
        <v>200.94</v>
      </c>
      <c r="C63">
        <v>372.73</v>
      </c>
      <c r="D63">
        <v>480.96</v>
      </c>
      <c r="E63">
        <v>512.16</v>
      </c>
      <c r="F63">
        <v>536.24</v>
      </c>
      <c r="G63">
        <v>327.55</v>
      </c>
      <c r="H63">
        <v>698.3</v>
      </c>
      <c r="I63">
        <v>819.1</v>
      </c>
      <c r="J63">
        <v>226.6</v>
      </c>
      <c r="K63">
        <v>219.2</v>
      </c>
    </row>
    <row r="64" spans="1:11" x14ac:dyDescent="0.2">
      <c r="A64" s="9" t="s">
        <v>29</v>
      </c>
      <c r="B64">
        <v>764.12</v>
      </c>
      <c r="C64">
        <v>896.04</v>
      </c>
      <c r="D64">
        <v>690.03</v>
      </c>
      <c r="E64">
        <v>713.02</v>
      </c>
      <c r="F64">
        <v>877.18</v>
      </c>
      <c r="G64">
        <v>1063.77</v>
      </c>
      <c r="H64">
        <v>900.27</v>
      </c>
      <c r="I64">
        <v>1085.3</v>
      </c>
      <c r="J64">
        <v>1076.3</v>
      </c>
      <c r="K64">
        <v>2090.7</v>
      </c>
    </row>
    <row r="65" spans="1:1" x14ac:dyDescent="0.2">
      <c r="A65" s="9" t="s">
        <v>73</v>
      </c>
      <c r="B65">
        <v>1091.57</v>
      </c>
      <c r="C65">
        <v>1394.11</v>
      </c>
      <c r="D65">
        <v>1696.9</v>
      </c>
      <c r="E65">
        <v>2167.23</v>
      </c>
      <c r="F65">
        <v>2363.52</v>
      </c>
      <c r="G65">
        <v>2201.82</v>
      </c>
      <c r="H65">
        <v>2451.99</v>
      </c>
      <c r="I65">
        <v>2554.3</v>
      </c>
      <c r="J65">
        <v>2785.6</v>
      </c>
      <c r="K65">
        <v>2381.3</v>
      </c>
    </row>
    <row r="66" spans="1:1" s="1" customFormat="1" x14ac:dyDescent="0.2">
      <c r="A66" s="1" t="s">
        <v>26</v>
      </c>
      <c r="B66">
        <v>3492.63</v>
      </c>
      <c r="C66">
        <v>4354.39</v>
      </c>
      <c r="D66">
        <v>4856.59</v>
      </c>
      <c r="E66">
        <v>5819.96</v>
      </c>
      <c r="F66">
        <v>6837.67</v>
      </c>
      <c r="G66">
        <v>7193.15</v>
      </c>
      <c r="H66">
        <v>7812.07</v>
      </c>
      <c r="I66">
        <v>8428.5</v>
      </c>
      <c r="J66">
        <v>10144.2</v>
      </c>
      <c r="K66">
        <v>9729.2</v>
      </c>
    </row>
    <row r="67" spans="1:1" s="9" customFormat="1" x14ac:dyDescent="0.2">
      <c r="A67" s="9" t="s">
        <v>78</v>
      </c>
      <c r="B67">
        <v>353.77</v>
      </c>
      <c r="C67">
        <v>426.61</v>
      </c>
      <c r="D67">
        <v>468.45</v>
      </c>
      <c r="E67">
        <v>549.55</v>
      </c>
      <c r="F67">
        <v>546.08</v>
      </c>
      <c r="G67">
        <v>663.59</v>
      </c>
      <c r="H67">
        <v>749.94</v>
      </c>
      <c r="I67">
        <v>909.3</v>
      </c>
      <c r="J67">
        <v>966.1</v>
      </c>
      <c r="K67">
        <v>1204.0</v>
      </c>
    </row>
    <row r="68" spans="1:1" x14ac:dyDescent="0.2">
      <c r="A68" s="9" t="s">
        <v>45</v>
      </c>
      <c r="B68">
        <v>182.71</v>
      </c>
      <c r="C68">
        <v>205.39</v>
      </c>
      <c r="D68">
        <v>264.97</v>
      </c>
      <c r="E68">
        <v>332.5</v>
      </c>
      <c r="F68">
        <v>381.42</v>
      </c>
      <c r="G68">
        <v>442.5</v>
      </c>
      <c r="H68">
        <v>538.68</v>
      </c>
      <c r="I68">
        <v>561.1</v>
      </c>
      <c r="J68">
        <v>707.4</v>
      </c>
      <c r="K68">
        <v>210.3</v>
      </c>
    </row>
    <row r="69" spans="1:1" x14ac:dyDescent="0.2">
      <c r="A69" s="5" t="s">
        <v>87</v>
      </c>
      <c r="B69">
        <v>186.96</v>
      </c>
      <c r="C69">
        <v>255.47</v>
      </c>
      <c r="D69">
        <v>208.9</v>
      </c>
      <c r="E69">
        <v>249.23</v>
      </c>
      <c r="F69">
        <v>255.76</v>
      </c>
      <c r="G69">
        <v>272.75</v>
      </c>
      <c r="H69">
        <v>294.56</v>
      </c>
      <c r="I69">
        <v>277.7</v>
      </c>
      <c r="J69">
        <v>346.5</v>
      </c>
      <c r="K69">
        <v>408.2</v>
      </c>
    </row>
    <row r="70" spans="1:1" x14ac:dyDescent="0.2">
      <c r="A70" s="5" t="s">
        <v>74</v>
      </c>
      <c r="B70">
        <v>134466618.0</v>
      </c>
      <c r="C70">
        <v>139125159.0</v>
      </c>
      <c r="D70">
        <v>139125160.0</v>
      </c>
      <c r="E70">
        <v>139125159.0</v>
      </c>
      <c r="F70">
        <v>139125159.0</v>
      </c>
      <c r="G70">
        <v>139125159.0</v>
      </c>
      <c r="H70">
        <v>139125159.0</v>
      </c>
      <c r="I70">
        <v>139125159.0</v>
      </c>
      <c r="J70">
        <v>139125159.0</v>
      </c>
      <c r="K70">
        <v>143784657.0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306.17</v>
      </c>
      <c r="C82">
        <v>332.56</v>
      </c>
      <c r="D82">
        <v>303.08</v>
      </c>
      <c r="E82">
        <v>389.06</v>
      </c>
      <c r="F82">
        <v>626.24</v>
      </c>
      <c r="G82">
        <v>631.76</v>
      </c>
      <c r="H82">
        <v>538.75</v>
      </c>
      <c r="I82">
        <v>907.3</v>
      </c>
      <c r="J82">
        <v>1096.1</v>
      </c>
      <c r="K82">
        <v>915.4</v>
      </c>
    </row>
    <row r="83" spans="1:11" s="9" customFormat="1" x14ac:dyDescent="0.2">
      <c r="A83" s="9" t="s">
        <v>33</v>
      </c>
      <c r="B83">
        <v>-445.92</v>
      </c>
      <c r="C83">
        <v>-631.42</v>
      </c>
      <c r="D83">
        <v>-309.53</v>
      </c>
      <c r="E83">
        <v>-680.86</v>
      </c>
      <c r="F83">
        <v>-909.97</v>
      </c>
      <c r="G83">
        <v>-803.77</v>
      </c>
      <c r="H83">
        <v>-378.07</v>
      </c>
      <c r="I83">
        <v>-775.6</v>
      </c>
      <c r="J83">
        <v>-263.9</v>
      </c>
      <c r="K83">
        <v>-781.2</v>
      </c>
    </row>
    <row r="84" spans="1:11" s="9" customFormat="1" x14ac:dyDescent="0.2">
      <c r="A84" s="9" t="s">
        <v>34</v>
      </c>
      <c r="B84">
        <v>185.27</v>
      </c>
      <c r="C84">
        <v>367.37</v>
      </c>
      <c r="D84">
        <v>-40.12</v>
      </c>
      <c r="E84">
        <v>332.13</v>
      </c>
      <c r="F84">
        <v>290.27</v>
      </c>
      <c r="G84">
        <v>129.51</v>
      </c>
      <c r="H84">
        <v>-106.21</v>
      </c>
      <c r="I84">
        <v>-159.7</v>
      </c>
      <c r="J84">
        <v>-770.7</v>
      </c>
      <c r="K84">
        <v>-175.4</v>
      </c>
    </row>
    <row r="85" spans="1:11" s="1" customFormat="1" x14ac:dyDescent="0.2">
      <c r="A85" s="9" t="s">
        <v>35</v>
      </c>
      <c r="B85">
        <v>45.52</v>
      </c>
      <c r="C85">
        <v>68.51</v>
      </c>
      <c r="D85">
        <v>-46.57</v>
      </c>
      <c r="E85">
        <v>40.33</v>
      </c>
      <c r="F85">
        <v>6.53</v>
      </c>
      <c r="G85">
        <v>-42.5</v>
      </c>
      <c r="H85">
        <v>54.46</v>
      </c>
      <c r="I85">
        <v>-28.0</v>
      </c>
      <c r="J85">
        <v>61.5</v>
      </c>
      <c r="K85">
        <v>-41.2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638.8</v>
      </c>
      <c r="C90">
        <v>838.9</v>
      </c>
      <c r="D90">
        <v>916.45</v>
      </c>
      <c r="E90">
        <v>1369.2</v>
      </c>
      <c r="F90">
        <v>1329.3</v>
      </c>
      <c r="G90">
        <v>1165.15</v>
      </c>
      <c r="H90">
        <v>1064.65</v>
      </c>
      <c r="I90">
        <v>1227.6</v>
      </c>
      <c r="J90">
        <v>1139.05</v>
      </c>
      <c r="K90">
        <v>2902.65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13.45</v>
      </c>
      <c r="C93" s="31">
        <v>13.91</v>
      </c>
      <c r="D93" s="31">
        <v>13.91</v>
      </c>
      <c r="E93" s="31">
        <v>13.91</v>
      </c>
      <c r="F93" s="31">
        <v>13.91</v>
      </c>
      <c r="G93" s="31">
        <v>13.91</v>
      </c>
      <c r="H93" s="31">
        <v>13.91</v>
      </c>
      <c r="I93" s="31">
        <v>13.91</v>
      </c>
      <c r="J93" s="31">
        <v>13.91</v>
      </c>
      <c r="K93" s="31">
        <v>14.38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