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<sst xmlns="http://schemas.openxmlformats.org/spreadsheetml/2006/main" count="145" uniqueCount="93">
  <si>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</si>
  <si>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</si>
  <si>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</si>
  <si>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</si>
  <si>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</si>
  <si>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</si>
  <si>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</si>
  <si>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</si>
  <si>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</si>
  <si>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</si>
  <si>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</si>
  <si>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</si>
  <si>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</si>
  <si>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</si>
  <si>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</si>
  <si>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</si>
  <si>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</si>
  <si>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</si>
  <si>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</si>
  <si>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</si>
  <si>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</si>
  <si>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</si>
  <si>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</si>
  <si>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</si>
  <si>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</si>
  <si>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</si>
  <si>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</si>
  <si>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</si>
  <si>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</si>
  <si>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</si>
  <si>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</si>
  <si>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</si>
  <si>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</si>
  <si>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</si>
  <si>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</si>
  <si>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</si>
  <si>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</si>
  <si>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</si>
  <si>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</si>
  <si>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</si>
  <si>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</si>
  <si>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</si>
  <si>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</si>
  <si>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</si>
  <si>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</si>
  <si>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</si>
  <si>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</si>
  <si>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</si>
  <si>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</si>
  <si>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</si>
  <si>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</si>
  <si>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</si>
  <si>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</si>
  <si>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</si>
  <si>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</si>
  <si>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</si>
  <si>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</si>
  <si>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</si>
  <si>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</si>
  <si>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</si>
  <si>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</si>
  <si>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</si>
  <si>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</si>
  <si>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TYRES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</si>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</sst>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195.70</v>
      </c>
    </row>
    <row r="9" spans="1:11" x14ac:dyDescent="0.2">
      <c r="A9" s="5" t="s">
        <v>79</v>
      </c>
      <c r="B9">
        <v>12428.93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8157.88</v>
      </c>
      <c r="C17">
        <v>8511.73</v>
      </c>
      <c r="D17">
        <v>8711.74</v>
      </c>
      <c r="E17">
        <v>8967.34</v>
      </c>
      <c r="F17">
        <v>8757.18</v>
      </c>
      <c r="G17">
        <v>8933.77</v>
      </c>
      <c r="H17">
        <v>10302.03</v>
      </c>
      <c r="I17">
        <v>12353.77</v>
      </c>
      <c r="J17">
        <v>11068.32</v>
      </c>
      <c r="K17">
        <v>11733.4</v>
      </c>
    </row>
    <row r="18" spans="1:1" s="9" customFormat="1" x14ac:dyDescent="0.2">
      <c r="A18" s="5" t="s">
        <v>80</v>
      </c>
      <c r="B18">
        <v>6211.76</v>
      </c>
      <c r="C18">
        <v>6121.26</v>
      </c>
      <c r="D18">
        <v>5974.58</v>
      </c>
      <c r="E18">
        <v>5679.45</v>
      </c>
      <c r="F18">
        <v>4865.54</v>
      </c>
      <c r="G18">
        <v>5534.18</v>
      </c>
      <c r="H18">
        <v>6532.91</v>
      </c>
      <c r="I18">
        <v>8319.37</v>
      </c>
      <c r="J18">
        <v>6724.68</v>
      </c>
      <c r="K18">
        <v>6933.15</v>
      </c>
    </row>
    <row r="19" spans="1:1" s="9" customFormat="1" x14ac:dyDescent="0.2">
      <c r="A19" s="5" t="s">
        <v>81</v>
      </c>
      <c r="B19">
        <v>-23.45</v>
      </c>
      <c r="C19">
        <v>7.37</v>
      </c>
      <c r="D19">
        <v>115.87</v>
      </c>
      <c r="E19">
        <v>-19.73</v>
      </c>
      <c r="F19">
        <v>-126.62</v>
      </c>
      <c r="G19">
        <v>318.15</v>
      </c>
      <c r="H19">
        <v>-12.55</v>
      </c>
      <c r="I19">
        <v>261.47</v>
      </c>
      <c r="J19">
        <v>-112.83</v>
      </c>
      <c r="K19">
        <v>-6.92</v>
      </c>
    </row>
    <row r="20" spans="1:1" s="9" customFormat="1" x14ac:dyDescent="0.2">
      <c r="A20" s="5" t="s">
        <v>82</v>
      </c>
      <c r="B20">
        <v>239.02</v>
      </c>
      <c r="C20">
        <v>261.0</v>
      </c>
      <c r="D20">
        <v>276.04</v>
      </c>
      <c r="E20">
        <v>279.7</v>
      </c>
      <c r="F20">
        <v>282.2</v>
      </c>
      <c r="G20">
        <v>286.16</v>
      </c>
      <c r="H20">
        <v>323.46</v>
      </c>
      <c r="I20">
        <v>404.14</v>
      </c>
      <c r="J20">
        <v>346.93</v>
      </c>
      <c r="K20">
        <v>380.2</v>
      </c>
    </row>
    <row r="21" spans="1:1" s="9" customFormat="1" x14ac:dyDescent="0.2">
      <c r="A21" s="5" t="s">
        <v>83</v>
      </c>
      <c r="B21">
        <v>184.59</v>
      </c>
      <c r="C21">
        <v>276.87</v>
      </c>
      <c r="D21">
        <v>277.45</v>
      </c>
      <c r="E21">
        <v>287.72</v>
      </c>
      <c r="F21">
        <v>313.02</v>
      </c>
      <c r="G21">
        <v>374.67</v>
      </c>
      <c r="H21">
        <v>425.93</v>
      </c>
      <c r="I21">
        <v>406.04</v>
      </c>
      <c r="J21">
        <v>341.09</v>
      </c>
      <c r="K21">
        <v>348.89</v>
      </c>
    </row>
    <row r="22" spans="1:1" s="9" customFormat="1" x14ac:dyDescent="0.2">
      <c r="A22" s="5" t="s">
        <v>84</v>
      </c>
      <c r="B22">
        <v>368.79</v>
      </c>
      <c r="C22">
        <v>426.98</v>
      </c>
      <c r="D22">
        <v>456.39</v>
      </c>
      <c r="E22">
        <v>550.76</v>
      </c>
      <c r="F22">
        <v>571.69</v>
      </c>
      <c r="G22">
        <v>627.53</v>
      </c>
      <c r="H22">
        <v>716.95</v>
      </c>
      <c r="I22">
        <v>744.27</v>
      </c>
      <c r="J22">
        <v>830.93</v>
      </c>
      <c r="K22">
        <v>915.98</v>
      </c>
    </row>
    <row r="23" spans="1:1" s="9" customFormat="1" x14ac:dyDescent="0.2">
      <c r="A23" s="5" t="s">
        <v>85</v>
      </c>
      <c r="B23">
        <v>419.07</v>
      </c>
      <c r="C23">
        <v>478.16</v>
      </c>
      <c r="D23">
        <v>607.19</v>
      </c>
      <c r="E23">
        <v>706.89</v>
      </c>
      <c r="F23">
        <v>905.18</v>
      </c>
      <c r="G23">
        <v>830.04</v>
      </c>
      <c r="H23">
        <v>830.72</v>
      </c>
      <c r="I23">
        <v>1037.6</v>
      </c>
      <c r="J23">
        <v>1044.44</v>
      </c>
      <c r="K23">
        <v>853.09</v>
      </c>
    </row>
    <row r="24" spans="1:1" s="9" customFormat="1" x14ac:dyDescent="0.2">
      <c r="A24" s="5" t="s">
        <v>86</v>
      </c>
      <c r="B24">
        <v>37.52</v>
      </c>
      <c r="C24">
        <v>46.41</v>
      </c>
      <c r="D24">
        <v>128.86</v>
      </c>
      <c r="E24">
        <v>121.35</v>
      </c>
      <c r="F24">
        <v>121.14</v>
      </c>
      <c r="G24">
        <v>265.22</v>
      </c>
      <c r="H24">
        <v>207.74</v>
      </c>
      <c r="I24">
        <v>221.04</v>
      </c>
      <c r="J24">
        <v>264.49</v>
      </c>
      <c r="K24">
        <v>257.65</v>
      </c>
    </row>
    <row r="25" spans="1:1" s="9" customFormat="1" x14ac:dyDescent="0.2">
      <c r="A25" s="9" t="s">
        <v>9</v>
      </c>
      <c r="B25">
        <v>16.91</v>
      </c>
      <c r="C25">
        <v>52.92</v>
      </c>
      <c r="D25">
        <v>5.79</v>
      </c>
      <c r="E25">
        <v>34.93</v>
      </c>
      <c r="F25">
        <v>201.53</v>
      </c>
      <c r="G25">
        <v>131.93</v>
      </c>
      <c r="H25">
        <v>119.52</v>
      </c>
      <c r="I25">
        <v>-88.53</v>
      </c>
      <c r="J25">
        <v>28.61</v>
      </c>
      <c r="K25">
        <v>110.51</v>
      </c>
    </row>
    <row r="26" spans="1:1" s="9" customFormat="1" x14ac:dyDescent="0.2">
      <c r="A26" s="9" t="s">
        <v>10</v>
      </c>
      <c r="B26">
        <v>185.69</v>
      </c>
      <c r="C26">
        <v>220.07</v>
      </c>
      <c r="D26">
        <v>248.05</v>
      </c>
      <c r="E26">
        <v>246.78</v>
      </c>
      <c r="F26">
        <v>265.14</v>
      </c>
      <c r="G26">
        <v>288.2</v>
      </c>
      <c r="H26">
        <v>364.38</v>
      </c>
      <c r="I26">
        <v>446.33</v>
      </c>
      <c r="J26">
        <v>620.71</v>
      </c>
      <c r="K26">
        <v>713.38</v>
      </c>
    </row>
    <row r="27" spans="1:1" s="9" customFormat="1" x14ac:dyDescent="0.2">
      <c r="A27" s="9" t="s">
        <v>11</v>
      </c>
      <c r="B27">
        <v>247.39</v>
      </c>
      <c r="C27">
        <v>266.75</v>
      </c>
      <c r="D27">
        <v>250.4</v>
      </c>
      <c r="E27">
        <v>175.75</v>
      </c>
      <c r="F27">
        <v>93.66</v>
      </c>
      <c r="G27">
        <v>92.22</v>
      </c>
      <c r="H27">
        <v>139.6</v>
      </c>
      <c r="I27">
        <v>141.53</v>
      </c>
      <c r="J27">
        <v>229.45</v>
      </c>
      <c r="K27">
        <v>382.61</v>
      </c>
    </row>
    <row r="28" spans="1:1" s="9" customFormat="1" x14ac:dyDescent="0.2">
      <c r="A28" s="9" t="s">
        <v>12</v>
      </c>
      <c r="B28">
        <v>257.51</v>
      </c>
      <c r="C28">
        <v>474.52</v>
      </c>
      <c r="D28">
        <v>614.44</v>
      </c>
      <c r="E28">
        <v>934.14</v>
      </c>
      <c r="F28">
        <v>1414.52</v>
      </c>
      <c r="G28">
        <v>1085.63</v>
      </c>
      <c r="H28">
        <v>867.31</v>
      </c>
      <c r="I28">
        <v>806.39</v>
      </c>
      <c r="J28">
        <v>581.38</v>
      </c>
      <c r="K28">
        <v>1052.04</v>
      </c>
    </row>
    <row r="29" spans="1:1" s="9" customFormat="1" x14ac:dyDescent="0.2">
      <c r="A29" s="9" t="s">
        <v>13</v>
      </c>
      <c r="B29">
        <v>76.18</v>
      </c>
      <c r="C29">
        <v>161.99</v>
      </c>
      <c r="D29">
        <v>171.83</v>
      </c>
      <c r="E29">
        <v>289.06</v>
      </c>
      <c r="F29">
        <v>412.38</v>
      </c>
      <c r="G29">
        <v>282.88</v>
      </c>
      <c r="H29">
        <v>244.93</v>
      </c>
      <c r="I29">
        <v>214.28</v>
      </c>
      <c r="J29">
        <v>72.76</v>
      </c>
      <c r="K29">
        <v>329.22</v>
      </c>
    </row>
    <row r="30" spans="1:1" s="9" customFormat="1" x14ac:dyDescent="0.2">
      <c r="A30" s="9" t="s">
        <v>14</v>
      </c>
      <c r="B30">
        <v>181.33</v>
      </c>
      <c r="C30">
        <v>312.53</v>
      </c>
      <c r="D30">
        <v>442.62</v>
      </c>
      <c r="E30">
        <v>645.08</v>
      </c>
      <c r="F30">
        <v>1002.15</v>
      </c>
      <c r="G30">
        <v>802.76</v>
      </c>
      <c r="H30">
        <v>622.39</v>
      </c>
      <c r="I30">
        <v>592.11</v>
      </c>
      <c r="J30">
        <v>508.62</v>
      </c>
      <c r="K30">
        <v>722.82</v>
      </c>
    </row>
    <row r="31" spans="1:1" s="9" customFormat="1" x14ac:dyDescent="0.2">
      <c r="A31" s="9" t="s">
        <v>70</v>
      </c>
      <c r="B31">
        <v>25.2</v>
      </c>
      <c r="C31">
        <v>25.2</v>
      </c>
      <c r="D31">
        <v>37.81</v>
      </c>
      <c r="E31">
        <v>101.82</v>
      </c>
      <c r="F31">
        <v>101.8</v>
      </c>
      <c r="G31">
        <v>152.7</v>
      </c>
      <c r="H31">
        <v>171.63</v>
      </c>
      <c r="I31">
        <v>185.93</v>
      </c>
      <c r="J31">
        <v>171.63</v>
      </c>
      <c r="K31">
        <v>222.28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2774.72</v>
      </c>
      <c r="C42">
        <v>2753.6</v>
      </c>
      <c r="D42">
        <v>2431.33</v>
      </c>
      <c r="E42">
        <v>1773.23</v>
      </c>
      <c r="F42">
        <v>2911.57</v>
      </c>
      <c r="G42">
        <v>3419.03</v>
      </c>
      <c r="H42">
        <v>3629.57</v>
      </c>
      <c r="I42">
        <v>3219.95</v>
      </c>
      <c r="J42">
        <v>3649.71</v>
      </c>
      <c r="K42">
        <v>3791.7</v>
      </c>
    </row>
    <row r="43" spans="1:11" s="9" customFormat="1" x14ac:dyDescent="0.2">
      <c r="A43" s="9" t="s">
        <v>7</v>
      </c>
      <c r="B43">
        <v>2449.56</v>
      </c>
      <c r="C43">
        <v>2396.48</v>
      </c>
      <c r="D43">
        <v>2080.22</v>
      </c>
      <c r="E43">
        <v>1581.92</v>
      </c>
      <c r="F43">
        <v>2361.92</v>
      </c>
      <c r="G43">
        <v>2686.27</v>
      </c>
      <c r="H43">
        <v>3068.97</v>
      </c>
      <c r="I43">
        <v>2886.39</v>
      </c>
      <c r="J43">
        <v>3273.53</v>
      </c>
      <c r="K43">
        <v>3446.69</v>
      </c>
    </row>
    <row r="44" spans="1:11" s="9" customFormat="1" x14ac:dyDescent="0.2">
      <c r="A44" s="9" t="s">
        <v>9</v>
      </c>
      <c r="B44">
        <v>1.5</v>
      </c>
      <c r="C44">
        <v>8.62</v>
      </c>
      <c r="D44">
        <v>1.99</v>
      </c>
      <c r="E44">
        <v>14.5</v>
      </c>
      <c r="F44">
        <v>24.16</v>
      </c>
      <c r="G44">
        <v>16.62</v>
      </c>
      <c r="H44">
        <v>55.23</v>
      </c>
      <c r="I44">
        <v>37.06</v>
      </c>
      <c r="J44">
        <v>31.24</v>
      </c>
      <c r="K44">
        <v>19.02</v>
      </c>
    </row>
    <row r="45" spans="1:11" s="9" customFormat="1" x14ac:dyDescent="0.2">
      <c r="A45" s="9" t="s">
        <v>10</v>
      </c>
      <c r="B45">
        <v>148.63</v>
      </c>
      <c r="C45">
        <v>152.82</v>
      </c>
      <c r="D45">
        <v>173.86</v>
      </c>
      <c r="E45">
        <v>171.45</v>
      </c>
      <c r="F45">
        <v>174.31</v>
      </c>
      <c r="G45">
        <v>176.95</v>
      </c>
      <c r="H45">
        <v>190.67</v>
      </c>
      <c r="I45">
        <v>192.4</v>
      </c>
      <c r="J45">
        <v>195.08</v>
      </c>
      <c r="K45">
        <v>202.67</v>
      </c>
    </row>
    <row r="46" spans="1:11" s="9" customFormat="1" x14ac:dyDescent="0.2">
      <c r="A46" s="9" t="s">
        <v>11</v>
      </c>
      <c r="B46">
        <v>51.3</v>
      </c>
      <c r="C46">
        <v>54.93</v>
      </c>
      <c r="D46">
        <v>74.06</v>
      </c>
      <c r="E46">
        <v>102.79</v>
      </c>
      <c r="F46">
        <v>101.77</v>
      </c>
      <c r="G46">
        <v>89.32</v>
      </c>
      <c r="H46">
        <v>85.54</v>
      </c>
      <c r="I46">
        <v>89.33</v>
      </c>
      <c r="J46">
        <v>89.62</v>
      </c>
      <c r="K46">
        <v>95.1</v>
      </c>
    </row>
    <row r="47" spans="1:11" s="9" customFormat="1" x14ac:dyDescent="0.2">
      <c r="A47" s="9" t="s">
        <v>12</v>
      </c>
      <c r="B47">
        <v>126.73</v>
      </c>
      <c r="C47">
        <v>157.99</v>
      </c>
      <c r="D47">
        <v>105.18</v>
      </c>
      <c r="E47">
        <v>-68.43</v>
      </c>
      <c r="F47">
        <v>297.73</v>
      </c>
      <c r="G47">
        <v>483.11</v>
      </c>
      <c r="H47">
        <v>339.62</v>
      </c>
      <c r="I47">
        <v>88.89</v>
      </c>
      <c r="J47">
        <v>122.72</v>
      </c>
      <c r="K47">
        <v>66.26</v>
      </c>
    </row>
    <row r="48" spans="1:11" s="9" customFormat="1" x14ac:dyDescent="0.2">
      <c r="A48" s="9" t="s">
        <v>13</v>
      </c>
      <c r="B48">
        <v>26.98</v>
      </c>
      <c r="C48">
        <v>27.33</v>
      </c>
      <c r="D48">
        <v>-23.16</v>
      </c>
      <c r="E48">
        <v>-14.78</v>
      </c>
      <c r="F48">
        <v>81.49</v>
      </c>
      <c r="G48">
        <v>147.71</v>
      </c>
      <c r="H48">
        <v>114.8</v>
      </c>
      <c r="I48">
        <v>20.96</v>
      </c>
      <c r="J48">
        <v>33.08</v>
      </c>
      <c r="K48">
        <v>17.08</v>
      </c>
    </row>
    <row r="49" spans="1:11" s="9" customFormat="1" x14ac:dyDescent="0.2">
      <c r="A49" s="9" t="s">
        <v>14</v>
      </c>
      <c r="B49">
        <v>99.75</v>
      </c>
      <c r="C49">
        <v>130.67</v>
      </c>
      <c r="D49">
        <v>128.34</v>
      </c>
      <c r="E49">
        <v>-53.65</v>
      </c>
      <c r="F49">
        <v>216.24</v>
      </c>
      <c r="G49">
        <v>335.4</v>
      </c>
      <c r="H49">
        <v>224.83</v>
      </c>
      <c r="I49">
        <v>67.92</v>
      </c>
      <c r="J49">
        <v>89.65</v>
      </c>
      <c r="K49">
        <v>49.19</v>
      </c>
    </row>
    <row r="50" spans="1:11" x14ac:dyDescent="0.2">
      <c r="A50" s="9" t="s">
        <v>8</v>
      </c>
      <c r="B50">
        <v>325.16</v>
      </c>
      <c r="C50">
        <v>357.12</v>
      </c>
      <c r="D50">
        <v>351.11</v>
      </c>
      <c r="E50">
        <v>191.31</v>
      </c>
      <c r="F50">
        <v>549.65</v>
      </c>
      <c r="G50">
        <v>732.76</v>
      </c>
      <c r="H50">
        <v>560.6</v>
      </c>
      <c r="I50">
        <v>333.56</v>
      </c>
      <c r="J50">
        <v>376.18</v>
      </c>
      <c r="K50">
        <v>345.01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50.41</v>
      </c>
      <c r="C57">
        <v>50.41</v>
      </c>
      <c r="D57">
        <v>50.41</v>
      </c>
      <c r="E57">
        <v>50.91</v>
      </c>
      <c r="F57">
        <v>50.9</v>
      </c>
      <c r="G57">
        <v>50.9</v>
      </c>
      <c r="H57">
        <v>57.21</v>
      </c>
      <c r="I57">
        <v>57.21</v>
      </c>
      <c r="J57">
        <v>57.21</v>
      </c>
      <c r="K57">
        <v>63.51</v>
      </c>
    </row>
    <row r="58" spans="1:11" x14ac:dyDescent="0.2">
      <c r="A58" s="9" t="s">
        <v>25</v>
      </c>
      <c r="B58">
        <v>1997.2</v>
      </c>
      <c r="C58">
        <v>2280.24</v>
      </c>
      <c r="D58">
        <v>2678.63</v>
      </c>
      <c r="E58">
        <v>3219.78</v>
      </c>
      <c r="F58">
        <v>4606.93</v>
      </c>
      <c r="G58">
        <v>5280.29</v>
      </c>
      <c r="H58">
        <v>7203.41</v>
      </c>
      <c r="I58">
        <v>7583.96</v>
      </c>
      <c r="J58">
        <v>7634.94</v>
      </c>
      <c r="K58">
        <v>9409.05</v>
      </c>
    </row>
    <row r="59" spans="1:11" x14ac:dyDescent="0.2">
      <c r="A59" s="9" t="s">
        <v>71</v>
      </c>
      <c r="B59">
        <v>2148.22</v>
      </c>
      <c r="C59">
        <v>2102.45</v>
      </c>
      <c r="D59">
        <v>1518.98</v>
      </c>
      <c r="E59">
        <v>1102.24</v>
      </c>
      <c r="F59">
        <v>782.66</v>
      </c>
      <c r="G59">
        <v>1805.58</v>
      </c>
      <c r="H59">
        <v>2544.95</v>
      </c>
      <c r="I59">
        <v>2750.28</v>
      </c>
      <c r="J59">
        <v>4393.54</v>
      </c>
      <c r="K59">
        <v>4346.53</v>
      </c>
    </row>
    <row r="60" spans="1:11" x14ac:dyDescent="0.2">
      <c r="A60" s="9" t="s">
        <v>72</v>
      </c>
      <c r="B60">
        <v>1570.02</v>
      </c>
      <c r="C60">
        <v>1432.98</v>
      </c>
      <c r="D60">
        <v>1863.98</v>
      </c>
      <c r="E60">
        <v>1748.47</v>
      </c>
      <c r="F60">
        <v>2079.06</v>
      </c>
      <c r="G60">
        <v>2739.25</v>
      </c>
      <c r="H60">
        <v>3337.01</v>
      </c>
      <c r="I60">
        <v>3257.48</v>
      </c>
      <c r="J60">
        <v>4396.29</v>
      </c>
      <c r="K60">
        <v>5344.36</v>
      </c>
    </row>
    <row r="61" spans="1:11" s="1" customFormat="1" x14ac:dyDescent="0.2">
      <c r="A61" s="1" t="s">
        <v>26</v>
      </c>
      <c r="B61">
        <v>5765.85</v>
      </c>
      <c r="C61">
        <v>5866.08</v>
      </c>
      <c r="D61">
        <v>6112.0</v>
      </c>
      <c r="E61">
        <v>6121.4</v>
      </c>
      <c r="F61">
        <v>7519.55</v>
      </c>
      <c r="G61">
        <v>9876.02</v>
      </c>
      <c r="H61">
        <v>13142.58</v>
      </c>
      <c r="I61">
        <v>13648.93</v>
      </c>
      <c r="J61">
        <v>16481.98</v>
      </c>
      <c r="K61">
        <v>19163.45</v>
      </c>
    </row>
    <row r="62" spans="1:11" x14ac:dyDescent="0.2">
      <c r="A62" s="9" t="s">
        <v>27</v>
      </c>
      <c r="B62">
        <v>2850.63</v>
      </c>
      <c r="C62">
        <v>3071.35</v>
      </c>
      <c r="D62">
        <v>3253.58</v>
      </c>
      <c r="E62">
        <v>3107.04</v>
      </c>
      <c r="F62">
        <v>3299.83</v>
      </c>
      <c r="G62">
        <v>4795.17</v>
      </c>
      <c r="H62">
        <v>5713.87</v>
      </c>
      <c r="I62">
        <v>6399.52</v>
      </c>
      <c r="J62">
        <v>9285.19</v>
      </c>
      <c r="K62">
        <v>10234.14</v>
      </c>
    </row>
    <row r="63" spans="1:11" x14ac:dyDescent="0.2">
      <c r="A63" s="9" t="s">
        <v>28</v>
      </c>
      <c r="B63">
        <v>310.66</v>
      </c>
      <c r="C63">
        <v>248.97</v>
      </c>
      <c r="D63">
        <v>34.97</v>
      </c>
      <c r="E63">
        <v>129.65</v>
      </c>
      <c r="F63">
        <v>416.37</v>
      </c>
      <c r="G63">
        <v>621.48</v>
      </c>
      <c r="H63">
        <v>671.79</v>
      </c>
      <c r="I63">
        <v>654.9</v>
      </c>
      <c r="J63">
        <v>1272.07</v>
      </c>
      <c r="K63">
        <v>1029.96</v>
      </c>
    </row>
    <row r="64" spans="1:11" x14ac:dyDescent="0.2">
      <c r="A64" s="9" t="s">
        <v>29</v>
      </c>
      <c r="B64">
        <v>562.65</v>
      </c>
      <c r="C64">
        <v>612.7</v>
      </c>
      <c r="D64">
        <v>651.46</v>
      </c>
      <c r="E64">
        <v>751.92</v>
      </c>
      <c r="F64">
        <v>1506.09</v>
      </c>
      <c r="G64">
        <v>1399.31</v>
      </c>
      <c r="H64">
        <v>2978.42</v>
      </c>
      <c r="I64">
        <v>2232.57</v>
      </c>
      <c r="J64">
        <v>2409.52</v>
      </c>
      <c r="K64">
        <v>2499.79</v>
      </c>
    </row>
    <row r="65" spans="1:1" x14ac:dyDescent="0.2">
      <c r="A65" s="9" t="s">
        <v>73</v>
      </c>
      <c r="B65">
        <v>2041.91</v>
      </c>
      <c r="C65">
        <v>1933.06</v>
      </c>
      <c r="D65">
        <v>2171.99</v>
      </c>
      <c r="E65">
        <v>2132.79</v>
      </c>
      <c r="F65">
        <v>2297.26</v>
      </c>
      <c r="G65">
        <v>3060.06</v>
      </c>
      <c r="H65">
        <v>3778.5</v>
      </c>
      <c r="I65">
        <v>4361.94</v>
      </c>
      <c r="J65">
        <v>3515.2</v>
      </c>
      <c r="K65">
        <v>5399.56</v>
      </c>
    </row>
    <row r="66" spans="1:1" s="1" customFormat="1" x14ac:dyDescent="0.2">
      <c r="A66" s="1" t="s">
        <v>26</v>
      </c>
      <c r="B66">
        <v>5765.85</v>
      </c>
      <c r="C66">
        <v>5866.08</v>
      </c>
      <c r="D66">
        <v>6112.0</v>
      </c>
      <c r="E66">
        <v>6121.4</v>
      </c>
      <c r="F66">
        <v>7519.55</v>
      </c>
      <c r="G66">
        <v>9876.02</v>
      </c>
      <c r="H66">
        <v>13142.58</v>
      </c>
      <c r="I66">
        <v>13648.93</v>
      </c>
      <c r="J66">
        <v>16481.98</v>
      </c>
      <c r="K66">
        <v>19163.45</v>
      </c>
    </row>
    <row r="67" spans="1:1" s="9" customFormat="1" x14ac:dyDescent="0.2">
      <c r="A67" s="9" t="s">
        <v>78</v>
      </c>
      <c r="B67">
        <v>363.91</v>
      </c>
      <c r="C67">
        <v>302.01</v>
      </c>
      <c r="D67">
        <v>240.55</v>
      </c>
      <c r="E67">
        <v>320.01</v>
      </c>
      <c r="F67">
        <v>292.76</v>
      </c>
      <c r="G67">
        <v>386.49</v>
      </c>
      <c r="H67">
        <v>550.15</v>
      </c>
      <c r="I67">
        <v>779.5</v>
      </c>
      <c r="J67">
        <v>445.08</v>
      </c>
      <c r="K67">
        <v>732.04</v>
      </c>
    </row>
    <row r="68" spans="1:1" x14ac:dyDescent="0.2">
      <c r="A68" s="9" t="s">
        <v>45</v>
      </c>
      <c r="B68">
        <v>1107.78</v>
      </c>
      <c r="C68">
        <v>1120.83</v>
      </c>
      <c r="D68">
        <v>1283.69</v>
      </c>
      <c r="E68">
        <v>1185.19</v>
      </c>
      <c r="F68">
        <v>1019.75</v>
      </c>
      <c r="G68">
        <v>1729.4</v>
      </c>
      <c r="H68">
        <v>1721.49</v>
      </c>
      <c r="I68">
        <v>2051.48</v>
      </c>
      <c r="J68">
        <v>1808.25</v>
      </c>
      <c r="K68">
        <v>2076.6</v>
      </c>
    </row>
    <row r="69" spans="1:1" x14ac:dyDescent="0.2">
      <c r="A69" s="5" t="s">
        <v>87</v>
      </c>
      <c r="B69">
        <v>115.59</v>
      </c>
      <c r="C69">
        <v>154.19</v>
      </c>
      <c r="D69">
        <v>221.11</v>
      </c>
      <c r="E69">
        <v>207.84</v>
      </c>
      <c r="F69">
        <v>290.97</v>
      </c>
      <c r="G69">
        <v>139.38</v>
      </c>
      <c r="H69">
        <v>260.52</v>
      </c>
      <c r="I69">
        <v>217.57</v>
      </c>
      <c r="J69">
        <v>236.58</v>
      </c>
      <c r="K69">
        <v>1400.25</v>
      </c>
    </row>
    <row r="70" spans="1:1" x14ac:dyDescent="0.2">
      <c r="A70" s="5" t="s">
        <v>74</v>
      </c>
      <c r="B70">
        <v>504094770.0</v>
      </c>
      <c r="C70">
        <v>504038335.0</v>
      </c>
      <c r="D70">
        <v>504038340.0</v>
      </c>
      <c r="E70">
        <v>509094770.0</v>
      </c>
      <c r="F70">
        <v>509024770.0</v>
      </c>
      <c r="G70">
        <v>509024770.0</v>
      </c>
      <c r="H70">
        <v>572049980.0</v>
      </c>
      <c r="I70">
        <v>572049980.0</v>
      </c>
      <c r="J70">
        <v>572049980.0</v>
      </c>
      <c r="K70">
        <v>635100946.0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539.13</v>
      </c>
      <c r="C82">
        <v>767.21</v>
      </c>
      <c r="D82">
        <v>1126.66</v>
      </c>
      <c r="E82">
        <v>961.73</v>
      </c>
      <c r="F82">
        <v>1784.9</v>
      </c>
      <c r="G82">
        <v>329.85</v>
      </c>
      <c r="H82">
        <v>933.34</v>
      </c>
      <c r="I82">
        <v>592.67</v>
      </c>
      <c r="J82">
        <v>1895.37</v>
      </c>
      <c r="K82">
        <v>1493.69</v>
      </c>
    </row>
    <row r="83" spans="1:11" s="9" customFormat="1" x14ac:dyDescent="0.2">
      <c r="A83" s="9" t="s">
        <v>33</v>
      </c>
      <c r="B83">
        <v>-547.19</v>
      </c>
      <c r="C83">
        <v>-402.61</v>
      </c>
      <c r="D83">
        <v>-202.99</v>
      </c>
      <c r="E83">
        <v>-366.7</v>
      </c>
      <c r="F83">
        <v>-1077.6</v>
      </c>
      <c r="G83">
        <v>-1395.38</v>
      </c>
      <c r="H83">
        <v>-2754.05</v>
      </c>
      <c r="I83">
        <v>-456.71</v>
      </c>
      <c r="J83">
        <v>-2675.14</v>
      </c>
      <c r="K83">
        <v>-2160.58</v>
      </c>
    </row>
    <row r="84" spans="1:11" s="9" customFormat="1" x14ac:dyDescent="0.2">
      <c r="A84" s="9" t="s">
        <v>34</v>
      </c>
      <c r="B84">
        <v>-20.64</v>
      </c>
      <c r="C84">
        <v>-321.01</v>
      </c>
      <c r="D84">
        <v>-856.75</v>
      </c>
      <c r="E84">
        <v>-607.06</v>
      </c>
      <c r="F84">
        <v>-640.98</v>
      </c>
      <c r="G84">
        <v>906.05</v>
      </c>
      <c r="H84">
        <v>1933.83</v>
      </c>
      <c r="I84">
        <v>-178.01</v>
      </c>
      <c r="J84">
        <v>807.26</v>
      </c>
      <c r="K84">
        <v>666.66</v>
      </c>
    </row>
    <row r="85" spans="1:11" s="1" customFormat="1" x14ac:dyDescent="0.2">
      <c r="A85" s="9" t="s">
        <v>35</v>
      </c>
      <c r="B85">
        <v>-28.7</v>
      </c>
      <c r="C85">
        <v>43.59</v>
      </c>
      <c r="D85">
        <v>66.92</v>
      </c>
      <c r="E85">
        <v>-12.03</v>
      </c>
      <c r="F85">
        <v>66.32</v>
      </c>
      <c r="G85">
        <v>-159.48</v>
      </c>
      <c r="H85">
        <v>113.12</v>
      </c>
      <c r="I85">
        <v>-42.05</v>
      </c>
      <c r="J85">
        <v>27.49</v>
      </c>
      <c r="K85">
        <v>-0.23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79.65</v>
      </c>
      <c r="C90">
        <v>83.45</v>
      </c>
      <c r="D90">
        <v>159.6</v>
      </c>
      <c r="E90">
        <v>168.25</v>
      </c>
      <c r="F90">
        <v>174.9</v>
      </c>
      <c r="G90">
        <v>208.7</v>
      </c>
      <c r="H90">
        <v>277.05</v>
      </c>
      <c r="I90">
        <v>222.75</v>
      </c>
      <c r="J90">
        <v>79.4</v>
      </c>
      <c r="K90">
        <v>223.7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50.4</v>
      </c>
      <c r="C93" s="31">
        <v>50.4</v>
      </c>
      <c r="D93" s="31">
        <v>50.4</v>
      </c>
      <c r="E93" s="31">
        <v>50.9</v>
      </c>
      <c r="F93" s="31">
        <v>50.9</v>
      </c>
      <c r="G93" s="31">
        <v>50.9</v>
      </c>
      <c r="H93" s="31">
        <v>57.2</v>
      </c>
      <c r="I93" s="31">
        <v>57.2</v>
      </c>
      <c r="J93" s="31">
        <v>57.2</v>
      </c>
      <c r="K93" s="31">
        <v>63.51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