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<sst xmlns="http://schemas.openxmlformats.org/spreadsheetml/2006/main" count="145" uniqueCount="93">
  <si>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</si>
  <si>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</si>
  <si>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</si>
  <si>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</si>
  <si>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</si>
  <si>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</si>
  <si>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</si>
  <si>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</si>
  <si>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</si>
  <si>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</si>
  <si>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</si>
  <si>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</si>
  <si>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</si>
  <si>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</si>
  <si>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</si>
  <si>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</si>
  <si>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</si>
  <si>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</si>
  <si>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</si>
  <si>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</si>
  <si>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</si>
  <si>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</si>
  <si>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</si>
  <si>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</si>
  <si>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</si>
  <si>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</si>
  <si>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</si>
  <si>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</si>
  <si>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</si>
  <si>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</si>
  <si>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</si>
  <si>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</si>
  <si>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</si>
  <si>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</si>
  <si>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</si>
  <si>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</si>
  <si>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</si>
  <si>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</si>
  <si>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</si>
  <si>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</si>
  <si>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</si>
  <si>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</si>
  <si>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</si>
  <si>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</si>
  <si>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</si>
  <si>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</si>
  <si>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</si>
  <si>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</si>
  <si>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</si>
  <si>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</si>
  <si>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</si>
  <si>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</si>
  <si>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</si>
  <si>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</si>
  <si>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</si>
  <si>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</si>
  <si>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</si>
  <si>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</si>
  <si>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</si>
  <si>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</si>
  <si>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</si>
  <si>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</si>
  <si>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</si>
  <si>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ASAHI INDIA GLASS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</si>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</sst>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427.40</v>
      </c>
    </row>
    <row r="9" spans="1:11" x14ac:dyDescent="0.2">
      <c r="A9" s="5" t="s">
        <v>79</v>
      </c>
      <c r="B9">
        <v>10390.09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1645.74</v>
      </c>
      <c r="C17">
        <v>1913.44</v>
      </c>
      <c r="D17">
        <v>2143.18</v>
      </c>
      <c r="E17">
        <v>2057.21</v>
      </c>
      <c r="F17">
        <v>2167.99</v>
      </c>
      <c r="G17">
        <v>2306.76</v>
      </c>
      <c r="H17">
        <v>2590.5</v>
      </c>
      <c r="I17">
        <v>2858.51</v>
      </c>
      <c r="J17">
        <v>2599.26</v>
      </c>
      <c r="K17">
        <v>2380.49</v>
      </c>
    </row>
    <row r="18" spans="1:1" s="9" customFormat="1" x14ac:dyDescent="0.2">
      <c r="A18" s="5" t="s">
        <v>80</v>
      </c>
      <c r="B18">
        <v>572.45</v>
      </c>
      <c r="C18">
        <v>660.18</v>
      </c>
      <c r="D18">
        <v>682.36</v>
      </c>
      <c r="E18">
        <v>711.38</v>
      </c>
      <c r="F18">
        <v>778.39</v>
      </c>
      <c r="G18">
        <v>860.52</v>
      </c>
      <c r="H18">
        <v>909.18</v>
      </c>
      <c r="I18">
        <v>967.05</v>
      </c>
      <c r="J18">
        <v>874.98</v>
      </c>
      <c r="K18">
        <v>722.62</v>
      </c>
    </row>
    <row r="19" spans="1:1" s="9" customFormat="1" x14ac:dyDescent="0.2">
      <c r="A19" s="5" t="s">
        <v>81</v>
      </c>
      <c r="B19">
        <v>71.54</v>
      </c>
      <c r="C19">
        <v>12.27</v>
      </c>
      <c r="D19">
        <v>-10.88</v>
      </c>
      <c r="E19">
        <v>-19.2</v>
      </c>
      <c r="F19">
        <v>-3.7</v>
      </c>
      <c r="G19">
        <v>31.86</v>
      </c>
      <c r="H19">
        <v>-6.07</v>
      </c>
      <c r="I19">
        <v>58.14</v>
      </c>
      <c r="J19">
        <v>39.31</v>
      </c>
      <c r="K19">
        <v>-106.2</v>
      </c>
    </row>
    <row r="20" spans="1:1" s="9" customFormat="1" x14ac:dyDescent="0.2">
      <c r="A20" s="5" t="s">
        <v>82</v>
      </c>
      <c r="B20">
        <v>383.56</v>
      </c>
      <c r="C20">
        <v>441.74</v>
      </c>
      <c r="D20">
        <v>468.14</v>
      </c>
      <c r="E20">
        <v>351.92</v>
      </c>
      <c r="F20">
        <v>258.66</v>
      </c>
      <c r="G20">
        <v>260.45</v>
      </c>
      <c r="H20">
        <v>326.55</v>
      </c>
      <c r="I20">
        <v>454.24</v>
      </c>
      <c r="J20">
        <v>396.27</v>
      </c>
      <c r="K20">
        <v>303.11</v>
      </c>
    </row>
    <row r="21" spans="1:1" s="9" customFormat="1" x14ac:dyDescent="0.2">
      <c r="A21" s="5" t="s">
        <v>83</v>
      </c>
      <c r="B21">
        <v>198.72</v>
      </c>
      <c r="C21">
        <v>264.86</v>
      </c>
      <c r="D21">
        <v>213.18</v>
      </c>
      <c r="E21">
        <v>202.31</v>
      </c>
      <c r="F21">
        <v>229.94</v>
      </c>
      <c r="G21">
        <v>270.58</v>
      </c>
      <c r="H21">
        <v>305.83</v>
      </c>
      <c r="I21">
        <v>318.18</v>
      </c>
      <c r="J21">
        <v>287.91</v>
      </c>
      <c r="K21">
        <v>233.12</v>
      </c>
    </row>
    <row r="22" spans="1:1" s="9" customFormat="1" x14ac:dyDescent="0.2">
      <c r="A22" s="5" t="s">
        <v>84</v>
      </c>
      <c r="B22">
        <v>131.11</v>
      </c>
      <c r="C22">
        <v>152.01</v>
      </c>
      <c r="D22">
        <v>164.68</v>
      </c>
      <c r="E22">
        <v>170.76</v>
      </c>
      <c r="F22">
        <v>190.32</v>
      </c>
      <c r="G22">
        <v>223.59</v>
      </c>
      <c r="H22">
        <v>257.33</v>
      </c>
      <c r="I22">
        <v>263.53</v>
      </c>
      <c r="J22">
        <v>254.25</v>
      </c>
      <c r="K22">
        <v>244.21</v>
      </c>
    </row>
    <row r="23" spans="1:1" s="9" customFormat="1" x14ac:dyDescent="0.2">
      <c r="A23" s="5" t="s">
        <v>85</v>
      </c>
      <c r="B23">
        <v>172.17</v>
      </c>
      <c r="C23">
        <v>147.78</v>
      </c>
      <c r="D23">
        <v>181.03</v>
      </c>
      <c r="E23">
        <v>165.6</v>
      </c>
      <c r="F23">
        <v>158.88</v>
      </c>
      <c r="G23">
        <v>151.98</v>
      </c>
      <c r="H23">
        <v>176.2</v>
      </c>
      <c r="I23">
        <v>226.83</v>
      </c>
      <c r="J23">
        <v>219.17</v>
      </c>
      <c r="K23">
        <v>205.66</v>
      </c>
    </row>
    <row r="24" spans="1:1" s="9" customFormat="1" x14ac:dyDescent="0.2">
      <c r="A24" s="5" t="s">
        <v>86</v>
      </c>
      <c r="B24">
        <v>84.02</v>
      </c>
      <c r="C24">
        <v>91.77</v>
      </c>
      <c r="D24">
        <v>191.55</v>
      </c>
      <c r="E24">
        <v>119.19</v>
      </c>
      <c r="F24">
        <v>145.52</v>
      </c>
      <c r="G24">
        <v>143.36</v>
      </c>
      <c r="H24">
        <v>132.89</v>
      </c>
      <c r="I24">
        <v>166.54</v>
      </c>
      <c r="J24">
        <v>161.28</v>
      </c>
      <c r="K24">
        <v>121.61</v>
      </c>
    </row>
    <row r="25" spans="1:1" s="9" customFormat="1" x14ac:dyDescent="0.2">
      <c r="A25" s="9" t="s">
        <v>9</v>
      </c>
      <c r="B25">
        <v>11.96</v>
      </c>
      <c r="C25">
        <v>10.76</v>
      </c>
      <c r="D25">
        <v>5.59</v>
      </c>
      <c r="E25">
        <v>13.34</v>
      </c>
      <c r="F25">
        <v>3.99</v>
      </c>
      <c r="G25">
        <v>28.37</v>
      </c>
      <c r="H25">
        <v>20.85</v>
      </c>
      <c r="I25">
        <v>17.86</v>
      </c>
      <c r="J25">
        <v>15.44</v>
      </c>
      <c r="K25">
        <v>39.92</v>
      </c>
    </row>
    <row r="26" spans="1:1" s="9" customFormat="1" x14ac:dyDescent="0.2">
      <c r="A26" s="9" t="s">
        <v>10</v>
      </c>
      <c r="B26">
        <v>126.53</v>
      </c>
      <c r="C26">
        <v>148.57</v>
      </c>
      <c r="D26">
        <v>137.07</v>
      </c>
      <c r="E26">
        <v>107.18</v>
      </c>
      <c r="F26">
        <v>105.32</v>
      </c>
      <c r="G26">
        <v>76.17</v>
      </c>
      <c r="H26">
        <v>91.78</v>
      </c>
      <c r="I26">
        <v>115.26</v>
      </c>
      <c r="J26">
        <v>132.06</v>
      </c>
      <c r="K26">
        <v>127.45</v>
      </c>
    </row>
    <row r="27" spans="1:1" s="9" customFormat="1" x14ac:dyDescent="0.2">
      <c r="A27" s="9" t="s">
        <v>11</v>
      </c>
      <c r="B27">
        <v>147.43</v>
      </c>
      <c r="C27">
        <v>169.15</v>
      </c>
      <c r="D27">
        <v>162.5</v>
      </c>
      <c r="E27">
        <v>159.33</v>
      </c>
      <c r="F27">
        <v>143.4</v>
      </c>
      <c r="G27">
        <v>143.76</v>
      </c>
      <c r="H27">
        <v>123.08</v>
      </c>
      <c r="I27">
        <v>134.54</v>
      </c>
      <c r="J27">
        <v>143.93</v>
      </c>
      <c r="K27">
        <v>138.45</v>
      </c>
    </row>
    <row r="28" spans="1:1" s="9" customFormat="1" x14ac:dyDescent="0.2">
      <c r="A28" s="9" t="s">
        <v>12</v>
      </c>
      <c r="B28">
        <v>-86.75</v>
      </c>
      <c r="C28">
        <v>-139.59</v>
      </c>
      <c r="D28">
        <v>-62.62</v>
      </c>
      <c r="E28">
        <v>63.68</v>
      </c>
      <c r="F28">
        <v>157.85</v>
      </c>
      <c r="G28">
        <v>236.58</v>
      </c>
      <c r="H28">
        <v>282.44</v>
      </c>
      <c r="I28">
        <v>288.34</v>
      </c>
      <c r="J28">
        <v>184.16</v>
      </c>
      <c r="K28">
        <v>217.98</v>
      </c>
    </row>
    <row r="29" spans="1:1" s="9" customFormat="1" x14ac:dyDescent="0.2">
      <c r="A29" s="9" t="s">
        <v>13</v>
      </c>
      <c r="B29">
        <v>-28.02</v>
      </c>
      <c r="C29">
        <v>-47.8</v>
      </c>
      <c r="D29">
        <v>-22.4</v>
      </c>
      <c r="E29">
        <v>13.47</v>
      </c>
      <c r="F29">
        <v>60.58</v>
      </c>
      <c r="G29">
        <v>88.54</v>
      </c>
      <c r="H29">
        <v>97.09</v>
      </c>
      <c r="I29">
        <v>98.27</v>
      </c>
      <c r="J29">
        <v>24.25</v>
      </c>
      <c r="K29">
        <v>79.14</v>
      </c>
    </row>
    <row r="30" spans="1:1" s="9" customFormat="1" x14ac:dyDescent="0.2">
      <c r="A30" s="9" t="s">
        <v>14</v>
      </c>
      <c r="B30">
        <v>-58.73</v>
      </c>
      <c r="C30">
        <v>-91.79</v>
      </c>
      <c r="D30">
        <v>-40.22</v>
      </c>
      <c r="E30">
        <v>50.21</v>
      </c>
      <c r="F30">
        <v>97.27</v>
      </c>
      <c r="G30">
        <v>148.04</v>
      </c>
      <c r="H30">
        <v>185.35</v>
      </c>
      <c r="I30">
        <v>190.07</v>
      </c>
      <c r="J30">
        <v>159.91</v>
      </c>
      <c r="K30">
        <v>138.84</v>
      </c>
    </row>
    <row r="31" spans="1:1" s="9" customFormat="1" x14ac:dyDescent="0.2">
      <c r="A31" s="9" t="s">
        <v>70</v>
      </c>
      <c r="F31">
        <v>14.59</v>
      </c>
      <c r="G31">
        <v>24.31</v>
      </c>
      <c r="H31">
        <v>36.46</v>
      </c>
      <c r="I31">
        <v>24.31</v>
      </c>
      <c r="J31">
        <v>24.31</v>
      </c>
      <c r="K31">
        <v>24.31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634.26</v>
      </c>
      <c r="C42">
        <v>675.62</v>
      </c>
      <c r="D42">
        <v>591.06</v>
      </c>
      <c r="E42">
        <v>222.0</v>
      </c>
      <c r="F42">
        <v>629.79</v>
      </c>
      <c r="G42">
        <v>738.76</v>
      </c>
      <c r="H42">
        <v>803.03</v>
      </c>
      <c r="I42">
        <v>593.83</v>
      </c>
      <c r="J42">
        <v>781.22</v>
      </c>
      <c r="K42">
        <v>811.75</v>
      </c>
    </row>
    <row r="43" spans="1:11" s="9" customFormat="1" x14ac:dyDescent="0.2">
      <c r="A43" s="9" t="s">
        <v>7</v>
      </c>
      <c r="B43">
        <v>521.98</v>
      </c>
      <c r="C43">
        <v>557.02</v>
      </c>
      <c r="D43">
        <v>498.47</v>
      </c>
      <c r="E43">
        <v>247.9</v>
      </c>
      <c r="F43">
        <v>506.12</v>
      </c>
      <c r="G43">
        <v>561.72</v>
      </c>
      <c r="H43">
        <v>620.79</v>
      </c>
      <c r="I43">
        <v>473.46</v>
      </c>
      <c r="J43">
        <v>592.57</v>
      </c>
      <c r="K43">
        <v>595.17</v>
      </c>
    </row>
    <row r="44" spans="1:11" s="9" customFormat="1" x14ac:dyDescent="0.2">
      <c r="A44" s="9" t="s">
        <v>9</v>
      </c>
      <c r="B44">
        <v>4.61</v>
      </c>
      <c r="C44">
        <v>1.06</v>
      </c>
      <c r="D44">
        <v>1.93</v>
      </c>
      <c r="E44">
        <v>1.9</v>
      </c>
      <c r="F44">
        <v>5.5</v>
      </c>
      <c r="G44">
        <v>3.56</v>
      </c>
      <c r="H44">
        <v>15.87</v>
      </c>
      <c r="I44">
        <v>2.36</v>
      </c>
      <c r="J44">
        <v>4.94</v>
      </c>
      <c r="K44">
        <v>4.89</v>
      </c>
    </row>
    <row r="45" spans="1:11" s="9" customFormat="1" x14ac:dyDescent="0.2">
      <c r="A45" s="9" t="s">
        <v>10</v>
      </c>
      <c r="B45">
        <v>32.36</v>
      </c>
      <c r="C45">
        <v>33.08</v>
      </c>
      <c r="D45">
        <v>35.03</v>
      </c>
      <c r="E45">
        <v>28.83</v>
      </c>
      <c r="F45">
        <v>32.19</v>
      </c>
      <c r="G45">
        <v>32.62</v>
      </c>
      <c r="H45">
        <v>33.81</v>
      </c>
      <c r="I45">
        <v>36.2</v>
      </c>
      <c r="J45">
        <v>38.61</v>
      </c>
      <c r="K45">
        <v>41.97</v>
      </c>
    </row>
    <row r="46" spans="1:11" s="9" customFormat="1" x14ac:dyDescent="0.2">
      <c r="A46" s="9" t="s">
        <v>11</v>
      </c>
      <c r="B46">
        <v>37.31</v>
      </c>
      <c r="C46">
        <v>36.47</v>
      </c>
      <c r="D46">
        <v>34.12</v>
      </c>
      <c r="E46">
        <v>36.14</v>
      </c>
      <c r="F46">
        <v>37.85</v>
      </c>
      <c r="G46">
        <v>34.26</v>
      </c>
      <c r="H46">
        <v>30.2</v>
      </c>
      <c r="I46">
        <v>31.75</v>
      </c>
      <c r="J46">
        <v>31.17</v>
      </c>
      <c r="K46">
        <v>27.74</v>
      </c>
    </row>
    <row r="47" spans="1:11" s="9" customFormat="1" x14ac:dyDescent="0.2">
      <c r="A47" s="9" t="s">
        <v>12</v>
      </c>
      <c r="B47">
        <v>47.22</v>
      </c>
      <c r="C47">
        <v>50.11</v>
      </c>
      <c r="D47">
        <v>25.37</v>
      </c>
      <c r="E47">
        <v>-88.97</v>
      </c>
      <c r="F47">
        <v>59.13</v>
      </c>
      <c r="G47">
        <v>113.72</v>
      </c>
      <c r="H47">
        <v>134.1</v>
      </c>
      <c r="I47">
        <v>54.78</v>
      </c>
      <c r="J47">
        <v>123.81</v>
      </c>
      <c r="K47">
        <v>151.76</v>
      </c>
    </row>
    <row r="48" spans="1:11" s="9" customFormat="1" x14ac:dyDescent="0.2">
      <c r="A48" s="9" t="s">
        <v>13</v>
      </c>
      <c r="B48">
        <v>16.52</v>
      </c>
      <c r="C48">
        <v>16.86</v>
      </c>
      <c r="D48">
        <v>-30.45</v>
      </c>
      <c r="E48">
        <v>-32.24</v>
      </c>
      <c r="F48">
        <v>21.74</v>
      </c>
      <c r="G48">
        <v>40.27</v>
      </c>
      <c r="H48">
        <v>49.37</v>
      </c>
      <c r="I48">
        <v>17.34</v>
      </c>
      <c r="J48">
        <v>42.65</v>
      </c>
      <c r="K48">
        <v>51.7</v>
      </c>
    </row>
    <row r="49" spans="1:11" s="9" customFormat="1" x14ac:dyDescent="0.2">
      <c r="A49" s="9" t="s">
        <v>14</v>
      </c>
      <c r="B49">
        <v>30.7</v>
      </c>
      <c r="C49">
        <v>33.25</v>
      </c>
      <c r="D49">
        <v>55.82</v>
      </c>
      <c r="E49">
        <v>-56.73</v>
      </c>
      <c r="F49">
        <v>37.39</v>
      </c>
      <c r="G49">
        <v>73.45</v>
      </c>
      <c r="H49">
        <v>84.73</v>
      </c>
      <c r="I49">
        <v>37.44</v>
      </c>
      <c r="J49">
        <v>81.16</v>
      </c>
      <c r="K49">
        <v>100.06</v>
      </c>
    </row>
    <row r="50" spans="1:11" x14ac:dyDescent="0.2">
      <c r="A50" s="9" t="s">
        <v>8</v>
      </c>
      <c r="B50">
        <v>112.28</v>
      </c>
      <c r="C50">
        <v>118.6</v>
      </c>
      <c r="D50">
        <v>92.59</v>
      </c>
      <c r="E50">
        <v>-25.9</v>
      </c>
      <c r="F50">
        <v>123.67</v>
      </c>
      <c r="G50">
        <v>177.04</v>
      </c>
      <c r="H50">
        <v>182.24</v>
      </c>
      <c r="I50">
        <v>120.37</v>
      </c>
      <c r="J50">
        <v>188.65</v>
      </c>
      <c r="K50">
        <v>216.58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15.99</v>
      </c>
      <c r="C57">
        <v>15.99</v>
      </c>
      <c r="D57">
        <v>24.31</v>
      </c>
      <c r="E57">
        <v>24.31</v>
      </c>
      <c r="F57">
        <v>24.31</v>
      </c>
      <c r="G57">
        <v>24.31</v>
      </c>
      <c r="H57">
        <v>24.31</v>
      </c>
      <c r="I57">
        <v>24.31</v>
      </c>
      <c r="J57">
        <v>24.31</v>
      </c>
      <c r="K57">
        <v>24.31</v>
      </c>
    </row>
    <row r="58" spans="1:11" x14ac:dyDescent="0.2">
      <c r="A58" s="9" t="s">
        <v>25</v>
      </c>
      <c r="B58">
        <v>131.84</v>
      </c>
      <c r="C58">
        <v>38.75</v>
      </c>
      <c r="D58">
        <v>238.35</v>
      </c>
      <c r="E58">
        <v>286.68</v>
      </c>
      <c r="F58">
        <v>369.8</v>
      </c>
      <c r="G58">
        <v>928.66</v>
      </c>
      <c r="H58">
        <v>1085.31</v>
      </c>
      <c r="I58">
        <v>1225.38</v>
      </c>
      <c r="J58">
        <v>1318.92</v>
      </c>
      <c r="K58">
        <v>1462.22</v>
      </c>
    </row>
    <row r="59" spans="1:11" x14ac:dyDescent="0.2">
      <c r="A59" s="9" t="s">
        <v>71</v>
      </c>
      <c r="B59">
        <v>1566.48</v>
      </c>
      <c r="C59">
        <v>1543.54</v>
      </c>
      <c r="D59">
        <v>1395.01</v>
      </c>
      <c r="E59">
        <v>1417.56</v>
      </c>
      <c r="F59">
        <v>1316.42</v>
      </c>
      <c r="G59">
        <v>1218.55</v>
      </c>
      <c r="H59">
        <v>1370.33</v>
      </c>
      <c r="I59">
        <v>1634.96</v>
      </c>
      <c r="J59">
        <v>1738.95</v>
      </c>
      <c r="K59">
        <v>1491.1</v>
      </c>
    </row>
    <row r="60" spans="1:11" x14ac:dyDescent="0.2">
      <c r="A60" s="9" t="s">
        <v>72</v>
      </c>
      <c r="B60">
        <v>540.57</v>
      </c>
      <c r="C60">
        <v>740.18</v>
      </c>
      <c r="D60">
        <v>666.79</v>
      </c>
      <c r="E60">
        <v>552.58</v>
      </c>
      <c r="F60">
        <v>590.57</v>
      </c>
      <c r="G60">
        <v>674.53</v>
      </c>
      <c r="H60">
        <v>828.17</v>
      </c>
      <c r="I60">
        <v>825.42</v>
      </c>
      <c r="J60">
        <v>785.2</v>
      </c>
      <c r="K60">
        <v>798.59</v>
      </c>
    </row>
    <row r="61" spans="1:11" s="1" customFormat="1" x14ac:dyDescent="0.2">
      <c r="A61" s="1" t="s">
        <v>26</v>
      </c>
      <c r="B61">
        <v>2254.88</v>
      </c>
      <c r="C61">
        <v>2338.46</v>
      </c>
      <c r="D61">
        <v>2324.46</v>
      </c>
      <c r="E61">
        <v>2281.13</v>
      </c>
      <c r="F61">
        <v>2301.1</v>
      </c>
      <c r="G61">
        <v>2846.05</v>
      </c>
      <c r="H61">
        <v>3308.12</v>
      </c>
      <c r="I61">
        <v>3710.07</v>
      </c>
      <c r="J61">
        <v>3867.38</v>
      </c>
      <c r="K61">
        <v>3776.22</v>
      </c>
    </row>
    <row r="62" spans="1:11" x14ac:dyDescent="0.2">
      <c r="A62" s="9" t="s">
        <v>27</v>
      </c>
      <c r="B62">
        <v>1258.96</v>
      </c>
      <c r="C62">
        <v>1181.03</v>
      </c>
      <c r="D62">
        <v>1127.06</v>
      </c>
      <c r="E62">
        <v>1096.9</v>
      </c>
      <c r="F62">
        <v>1091.58</v>
      </c>
      <c r="G62">
        <v>1536.27</v>
      </c>
      <c r="H62">
        <v>1856.74</v>
      </c>
      <c r="I62">
        <v>1907.44</v>
      </c>
      <c r="J62">
        <v>1971.48</v>
      </c>
      <c r="K62">
        <v>2161.02</v>
      </c>
    </row>
    <row r="63" spans="1:11" x14ac:dyDescent="0.2">
      <c r="A63" s="9" t="s">
        <v>28</v>
      </c>
      <c r="B63">
        <v>21.16</v>
      </c>
      <c r="C63">
        <v>32.59</v>
      </c>
      <c r="D63">
        <v>42.72</v>
      </c>
      <c r="E63">
        <v>40.56</v>
      </c>
      <c r="F63">
        <v>64.05</v>
      </c>
      <c r="G63">
        <v>85.16</v>
      </c>
      <c r="H63">
        <v>113.27</v>
      </c>
      <c r="I63">
        <v>448.45</v>
      </c>
      <c r="J63">
        <v>488.24</v>
      </c>
      <c r="K63">
        <v>261.9</v>
      </c>
    </row>
    <row r="64" spans="1:11" x14ac:dyDescent="0.2">
      <c r="A64" s="9" t="s">
        <v>29</v>
      </c>
      <c r="B64">
        <v>15.71</v>
      </c>
      <c r="C64">
        <v>16.28</v>
      </c>
      <c r="D64">
        <v>16.28</v>
      </c>
      <c r="E64">
        <v>16.37</v>
      </c>
      <c r="F64">
        <v>16.5</v>
      </c>
      <c r="G64">
        <v>35.77</v>
      </c>
      <c r="H64">
        <v>46.38</v>
      </c>
      <c r="I64">
        <v>45.26</v>
      </c>
      <c r="J64">
        <v>42.4</v>
      </c>
      <c r="K64">
        <v>46.57</v>
      </c>
    </row>
    <row r="65" spans="1:1" x14ac:dyDescent="0.2">
      <c r="A65" s="9" t="s">
        <v>73</v>
      </c>
      <c r="B65">
        <v>959.05</v>
      </c>
      <c r="C65">
        <v>1108.56</v>
      </c>
      <c r="D65">
        <v>1138.4</v>
      </c>
      <c r="E65">
        <v>1127.3</v>
      </c>
      <c r="F65">
        <v>1128.97</v>
      </c>
      <c r="G65">
        <v>1188.85</v>
      </c>
      <c r="H65">
        <v>1291.73</v>
      </c>
      <c r="I65">
        <v>1308.92</v>
      </c>
      <c r="J65">
        <v>1365.26</v>
      </c>
      <c r="K65">
        <v>1306.73</v>
      </c>
    </row>
    <row r="66" spans="1:1" s="1" customFormat="1" x14ac:dyDescent="0.2">
      <c r="A66" s="1" t="s">
        <v>26</v>
      </c>
      <c r="B66">
        <v>2254.88</v>
      </c>
      <c r="C66">
        <v>2338.46</v>
      </c>
      <c r="D66">
        <v>2324.46</v>
      </c>
      <c r="E66">
        <v>2281.13</v>
      </c>
      <c r="F66">
        <v>2301.1</v>
      </c>
      <c r="G66">
        <v>2846.05</v>
      </c>
      <c r="H66">
        <v>3308.12</v>
      </c>
      <c r="I66">
        <v>3710.07</v>
      </c>
      <c r="J66">
        <v>3867.38</v>
      </c>
      <c r="K66">
        <v>3776.22</v>
      </c>
    </row>
    <row r="67" spans="1:1" s="9" customFormat="1" x14ac:dyDescent="0.2">
      <c r="A67" s="9" t="s">
        <v>78</v>
      </c>
      <c r="B67">
        <v>312.26</v>
      </c>
      <c r="C67">
        <v>364.65</v>
      </c>
      <c r="D67">
        <v>404.17</v>
      </c>
      <c r="E67">
        <v>345.56</v>
      </c>
      <c r="F67">
        <v>351.41</v>
      </c>
      <c r="G67">
        <v>327.89</v>
      </c>
      <c r="H67">
        <v>424.0</v>
      </c>
      <c r="I67">
        <v>379.95</v>
      </c>
      <c r="J67">
        <v>368.78</v>
      </c>
      <c r="K67">
        <v>381.89</v>
      </c>
    </row>
    <row r="68" spans="1:1" x14ac:dyDescent="0.2">
      <c r="A68" s="9" t="s">
        <v>45</v>
      </c>
      <c r="B68">
        <v>475.4</v>
      </c>
      <c r="C68">
        <v>471.24</v>
      </c>
      <c r="D68">
        <v>474.83</v>
      </c>
      <c r="E68">
        <v>496.01</v>
      </c>
      <c r="F68">
        <v>500.21</v>
      </c>
      <c r="G68">
        <v>560.85</v>
      </c>
      <c r="H68">
        <v>592.82</v>
      </c>
      <c r="I68">
        <v>669.67</v>
      </c>
      <c r="J68">
        <v>699.03</v>
      </c>
      <c r="K68">
        <v>630.0</v>
      </c>
    </row>
    <row r="69" spans="1:1" x14ac:dyDescent="0.2">
      <c r="A69" s="5" t="s">
        <v>87</v>
      </c>
      <c r="B69">
        <v>16.63</v>
      </c>
      <c r="C69">
        <v>60.27</v>
      </c>
      <c r="D69">
        <v>26.64</v>
      </c>
      <c r="E69">
        <v>29.27</v>
      </c>
      <c r="F69">
        <v>36.65</v>
      </c>
      <c r="G69">
        <v>14.06</v>
      </c>
      <c r="H69">
        <v>16.55</v>
      </c>
      <c r="I69">
        <v>20.75</v>
      </c>
      <c r="J69">
        <v>13.23</v>
      </c>
      <c r="K69">
        <v>56.75</v>
      </c>
    </row>
    <row r="70" spans="1:1" x14ac:dyDescent="0.2">
      <c r="A70" s="5" t="s">
        <v>74</v>
      </c>
      <c r="B70">
        <v>159927586.0</v>
      </c>
      <c r="C70">
        <v>159927586.0</v>
      </c>
      <c r="D70">
        <v>243089931.0</v>
      </c>
      <c r="E70">
        <v>243089931.0</v>
      </c>
      <c r="F70">
        <v>243089931.0</v>
      </c>
      <c r="G70">
        <v>243089931.0</v>
      </c>
      <c r="H70">
        <v>243089931.0</v>
      </c>
      <c r="I70">
        <v>243089931.0</v>
      </c>
      <c r="J70">
        <v>243089931.0</v>
      </c>
      <c r="K70">
        <v>243089931.0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169.6</v>
      </c>
      <c r="C82">
        <v>100.86</v>
      </c>
      <c r="D82">
        <v>8.21</v>
      </c>
      <c r="E82">
        <v>47.93</v>
      </c>
      <c r="F82">
        <v>229.95</v>
      </c>
      <c r="G82">
        <v>427.94</v>
      </c>
      <c r="H82">
        <v>442.34</v>
      </c>
      <c r="I82">
        <v>416.1</v>
      </c>
      <c r="J82">
        <v>292.24</v>
      </c>
      <c r="K82">
        <v>517.33</v>
      </c>
    </row>
    <row r="83" spans="1:11" s="9" customFormat="1" x14ac:dyDescent="0.2">
      <c r="A83" s="9" t="s">
        <v>33</v>
      </c>
      <c r="B83">
        <v>-210.33</v>
      </c>
      <c r="C83">
        <v>-80.67</v>
      </c>
      <c r="D83">
        <v>-90.1</v>
      </c>
      <c r="E83">
        <v>-67.74</v>
      </c>
      <c r="F83">
        <v>-121.43</v>
      </c>
      <c r="G83">
        <v>-200.8</v>
      </c>
      <c r="H83">
        <v>-440.4</v>
      </c>
      <c r="I83">
        <v>-499.23</v>
      </c>
      <c r="J83">
        <v>-194.46</v>
      </c>
      <c r="K83">
        <v>-83.04</v>
      </c>
    </row>
    <row r="84" spans="1:11" s="9" customFormat="1" x14ac:dyDescent="0.2">
      <c r="A84" s="9" t="s">
        <v>34</v>
      </c>
      <c r="B84">
        <v>36.02</v>
      </c>
      <c r="C84">
        <v>24.25</v>
      </c>
      <c r="D84">
        <v>48.37</v>
      </c>
      <c r="E84">
        <v>22.55</v>
      </c>
      <c r="F84">
        <v>-101.14</v>
      </c>
      <c r="G84">
        <v>-248.67</v>
      </c>
      <c r="H84">
        <v>-0.48</v>
      </c>
      <c r="I84">
        <v>86.13</v>
      </c>
      <c r="J84">
        <v>-104.86</v>
      </c>
      <c r="K84">
        <v>-390.69</v>
      </c>
    </row>
    <row r="85" spans="1:11" s="1" customFormat="1" x14ac:dyDescent="0.2">
      <c r="A85" s="9" t="s">
        <v>35</v>
      </c>
      <c r="B85">
        <v>-4.71</v>
      </c>
      <c r="C85">
        <v>44.44</v>
      </c>
      <c r="D85">
        <v>-33.52</v>
      </c>
      <c r="E85">
        <v>2.74</v>
      </c>
      <c r="F85">
        <v>7.38</v>
      </c>
      <c r="G85">
        <v>-21.53</v>
      </c>
      <c r="H85">
        <v>1.46</v>
      </c>
      <c r="I85">
        <v>3.0</v>
      </c>
      <c r="J85">
        <v>-7.08</v>
      </c>
      <c r="K85">
        <v>43.6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52.15</v>
      </c>
      <c r="C90">
        <v>44.32</v>
      </c>
      <c r="D90">
        <v>59.5</v>
      </c>
      <c r="E90">
        <v>144.95</v>
      </c>
      <c r="F90">
        <v>151.3</v>
      </c>
      <c r="G90">
        <v>217.5</v>
      </c>
      <c r="H90">
        <v>332.0</v>
      </c>
      <c r="I90">
        <v>259.25</v>
      </c>
      <c r="J90">
        <v>156.15</v>
      </c>
      <c r="K90">
        <v>309.75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24.31</v>
      </c>
      <c r="C93" s="31">
        <v>24.31</v>
      </c>
      <c r="D93" s="31">
        <v>24.31</v>
      </c>
      <c r="E93" s="31">
        <v>24.31</v>
      </c>
      <c r="F93" s="31">
        <v>24.31</v>
      </c>
      <c r="G93" s="31">
        <v>24.31</v>
      </c>
      <c r="H93" s="31">
        <v>24.31</v>
      </c>
      <c r="I93" s="31">
        <v>24.31</v>
      </c>
      <c r="J93" s="31">
        <v>24.31</v>
      </c>
      <c r="K93" s="31">
        <v>24.31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