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<sst xmlns="http://schemas.openxmlformats.org/spreadsheetml/2006/main" count="145" uniqueCount="93">
  <si>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</si>
  <si>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</si>
  <si>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</si>
  <si>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</si>
  <si>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</si>
  <si>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</si>
  <si>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</si>
  <si>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</si>
  <si>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</si>
  <si>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</si>
  <si>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</si>
  <si>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</si>
  <si>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</si>
  <si>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</si>
  <si>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</si>
  <si>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</si>
  <si>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</si>
  <si>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</si>
  <si>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</si>
  <si>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</si>
  <si>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</si>
  <si>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</si>
  <si>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</si>
  <si>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</si>
  <si>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</si>
  <si>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</si>
  <si>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</si>
  <si>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</si>
  <si>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</si>
  <si>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</si>
  <si>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</si>
  <si>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</si>
  <si>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</si>
  <si>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</si>
  <si>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</si>
  <si>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</si>
  <si>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</si>
  <si>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</si>
  <si>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</si>
  <si>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</si>
  <si>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</si>
  <si>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</si>
  <si>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</si>
  <si>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</si>
  <si>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</si>
  <si>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</si>
  <si>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</si>
  <si>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</si>
  <si>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</si>
  <si>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</si>
  <si>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</si>
  <si>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</si>
  <si>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</si>
  <si>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</si>
  <si>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</si>
  <si>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</si>
  <si>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</si>
  <si>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</si>
  <si>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</si>
  <si>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</si>
  <si>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</si>
  <si>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</si>
  <si>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</si>
  <si>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ASTRA MICROWAVE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</si>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</sst>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222.35</v>
      </c>
    </row>
    <row r="9" spans="1:11" x14ac:dyDescent="0.2">
      <c r="A9" s="5" t="s">
        <v>79</v>
      </c>
      <c r="B9">
        <v>1925.81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195.29</v>
      </c>
      <c r="C17">
        <v>220.19</v>
      </c>
      <c r="D17">
        <v>522.81</v>
      </c>
      <c r="E17">
        <v>623.03</v>
      </c>
      <c r="F17">
        <v>406.64</v>
      </c>
      <c r="G17">
        <v>390.52</v>
      </c>
      <c r="H17">
        <v>356.88</v>
      </c>
      <c r="I17">
        <v>286.16</v>
      </c>
      <c r="J17">
        <v>461.58</v>
      </c>
      <c r="K17">
        <v>589.15</v>
      </c>
    </row>
    <row r="18" spans="1:1" s="9" customFormat="1" x14ac:dyDescent="0.2">
      <c r="A18" s="5" t="s">
        <v>80</v>
      </c>
      <c r="B18">
        <v>88.07</v>
      </c>
      <c r="C18">
        <v>95.34</v>
      </c>
      <c r="D18">
        <v>391.81</v>
      </c>
      <c r="E18">
        <v>438.39</v>
      </c>
      <c r="F18">
        <v>193.45</v>
      </c>
      <c r="G18">
        <v>193.12</v>
      </c>
      <c r="H18">
        <v>142.89</v>
      </c>
      <c r="I18">
        <v>174.89</v>
      </c>
      <c r="J18">
        <v>324.85</v>
      </c>
      <c r="K18">
        <v>456.19</v>
      </c>
    </row>
    <row r="19" spans="1:1" s="9" customFormat="1" x14ac:dyDescent="0.2">
      <c r="A19" s="5" t="s">
        <v>81</v>
      </c>
      <c r="B19">
        <v>13.55</v>
      </c>
      <c r="C19">
        <v>-5.1</v>
      </c>
      <c r="D19">
        <v>43.44</v>
      </c>
      <c r="E19">
        <v>5.05</v>
      </c>
      <c r="F19">
        <v>-25.87</v>
      </c>
      <c r="G19">
        <v>1.91</v>
      </c>
      <c r="H19">
        <v>-5.48</v>
      </c>
      <c r="I19">
        <v>15.6</v>
      </c>
      <c r="J19">
        <v>57.94</v>
      </c>
      <c r="K19">
        <v>37.74</v>
      </c>
    </row>
    <row r="20" spans="1:1" s="9" customFormat="1" x14ac:dyDescent="0.2">
      <c r="A20" s="5" t="s">
        <v>82</v>
      </c>
      <c r="B20">
        <v>1.67</v>
      </c>
      <c r="C20">
        <v>2.15</v>
      </c>
      <c r="D20">
        <v>3.07</v>
      </c>
      <c r="E20">
        <v>2.48</v>
      </c>
      <c r="F20">
        <v>2.06</v>
      </c>
      <c r="G20">
        <v>2.44</v>
      </c>
      <c r="H20">
        <v>2.9</v>
      </c>
      <c r="I20">
        <v>2.78</v>
      </c>
      <c r="J20">
        <v>3.26</v>
      </c>
      <c r="K20">
        <v>3.15</v>
      </c>
    </row>
    <row r="21" spans="1:1" s="9" customFormat="1" x14ac:dyDescent="0.2">
      <c r="A21" s="5" t="s">
        <v>83</v>
      </c>
      <c r="B21">
        <v>5.99</v>
      </c>
      <c r="C21">
        <v>7.76</v>
      </c>
      <c r="D21">
        <v>8.62</v>
      </c>
      <c r="E21">
        <v>7.27</v>
      </c>
      <c r="F21">
        <v>9.57</v>
      </c>
      <c r="G21">
        <v>13.5</v>
      </c>
      <c r="H21">
        <v>10.28</v>
      </c>
      <c r="I21">
        <v>10.3</v>
      </c>
      <c r="J21">
        <v>10.81</v>
      </c>
      <c r="K21">
        <v>13.12</v>
      </c>
    </row>
    <row r="22" spans="1:1" s="9" customFormat="1" x14ac:dyDescent="0.2">
      <c r="A22" s="5" t="s">
        <v>84</v>
      </c>
      <c r="B22">
        <v>27.47</v>
      </c>
      <c r="C22">
        <v>28.25</v>
      </c>
      <c r="D22">
        <v>37.95</v>
      </c>
      <c r="E22">
        <v>39.99</v>
      </c>
      <c r="F22">
        <v>51.22</v>
      </c>
      <c r="G22">
        <v>57.54</v>
      </c>
      <c r="H22">
        <v>66.39</v>
      </c>
      <c r="I22">
        <v>61.71</v>
      </c>
      <c r="J22">
        <v>66.69</v>
      </c>
      <c r="K22">
        <v>64.55</v>
      </c>
    </row>
    <row r="23" spans="1:1" s="9" customFormat="1" x14ac:dyDescent="0.2">
      <c r="A23" s="5" t="s">
        <v>85</v>
      </c>
      <c r="B23">
        <v>28.81</v>
      </c>
      <c r="C23">
        <v>22.58</v>
      </c>
      <c r="D23">
        <v>30.91</v>
      </c>
      <c r="E23">
        <v>32.36</v>
      </c>
      <c r="F23">
        <v>33.03</v>
      </c>
      <c r="G23">
        <v>16.02</v>
      </c>
      <c r="H23">
        <v>13.09</v>
      </c>
      <c r="I23">
        <v>15.73</v>
      </c>
      <c r="J23">
        <v>17.83</v>
      </c>
      <c r="K23">
        <v>14.76</v>
      </c>
    </row>
    <row r="24" spans="1:1" s="9" customFormat="1" x14ac:dyDescent="0.2">
      <c r="A24" s="5" t="s">
        <v>86</v>
      </c>
      <c r="B24">
        <v>-4.07</v>
      </c>
      <c r="C24">
        <v>-5.4</v>
      </c>
      <c r="D24">
        <v>5.03</v>
      </c>
      <c r="E24">
        <v>-3.85</v>
      </c>
      <c r="F24">
        <v>-8.78</v>
      </c>
      <c r="G24">
        <v>4.27</v>
      </c>
      <c r="H24">
        <v>3.72</v>
      </c>
      <c r="I24">
        <v>3.01</v>
      </c>
      <c r="J24">
        <v>6.19</v>
      </c>
      <c r="K24">
        <v>8.76</v>
      </c>
    </row>
    <row r="25" spans="1:1" s="9" customFormat="1" x14ac:dyDescent="0.2">
      <c r="A25" s="9" t="s">
        <v>9</v>
      </c>
      <c r="B25">
        <v>3.26</v>
      </c>
      <c r="C25">
        <v>6.78</v>
      </c>
      <c r="D25">
        <v>7.56</v>
      </c>
      <c r="E25">
        <v>6.08</v>
      </c>
      <c r="F25">
        <v>8.4</v>
      </c>
      <c r="G25">
        <v>5.89</v>
      </c>
      <c r="H25">
        <v>8.35</v>
      </c>
      <c r="I25">
        <v>24.49</v>
      </c>
      <c r="J25">
        <v>12.09</v>
      </c>
      <c r="K25">
        <v>11.64</v>
      </c>
    </row>
    <row r="26" spans="1:1" s="9" customFormat="1" x14ac:dyDescent="0.2">
      <c r="A26" s="9" t="s">
        <v>10</v>
      </c>
      <c r="B26">
        <v>12.45</v>
      </c>
      <c r="C26">
        <v>13.35</v>
      </c>
      <c r="D26">
        <v>14.8</v>
      </c>
      <c r="E26">
        <v>21.54</v>
      </c>
      <c r="F26">
        <v>23.58</v>
      </c>
      <c r="G26">
        <v>24.07</v>
      </c>
      <c r="H26">
        <v>27.03</v>
      </c>
      <c r="I26">
        <v>28.57</v>
      </c>
      <c r="J26">
        <v>25.32</v>
      </c>
      <c r="K26">
        <v>23.07</v>
      </c>
    </row>
    <row r="27" spans="1:1" s="9" customFormat="1" x14ac:dyDescent="0.2">
      <c r="A27" s="9" t="s">
        <v>11</v>
      </c>
      <c r="B27">
        <v>7.9</v>
      </c>
      <c r="C27">
        <v>7.4</v>
      </c>
      <c r="D27">
        <v>11.87</v>
      </c>
      <c r="E27">
        <v>14.54</v>
      </c>
      <c r="F27">
        <v>13.68</v>
      </c>
      <c r="G27">
        <v>14.71</v>
      </c>
      <c r="H27">
        <v>14.52</v>
      </c>
      <c r="I27">
        <v>12.52</v>
      </c>
      <c r="J27">
        <v>14.0</v>
      </c>
      <c r="K27">
        <v>23.57</v>
      </c>
    </row>
    <row r="28" spans="1:1" s="9" customFormat="1" x14ac:dyDescent="0.2">
      <c r="A28" s="9" t="s">
        <v>12</v>
      </c>
      <c r="B28">
        <v>43.81</v>
      </c>
      <c r="C28">
        <v>50.44</v>
      </c>
      <c r="D28">
        <v>69.75</v>
      </c>
      <c r="E28">
        <v>81.44</v>
      </c>
      <c r="F28">
        <v>71.36</v>
      </c>
      <c r="G28">
        <v>72.65</v>
      </c>
      <c r="H28">
        <v>78.93</v>
      </c>
      <c r="I28">
        <v>16.74</v>
      </c>
      <c r="J28">
        <v>62.66</v>
      </c>
      <c r="K28">
        <v>31.36</v>
      </c>
    </row>
    <row r="29" spans="1:1" s="9" customFormat="1" x14ac:dyDescent="0.2">
      <c r="A29" s="9" t="s">
        <v>13</v>
      </c>
      <c r="B29">
        <v>10.61</v>
      </c>
      <c r="C29">
        <v>13.26</v>
      </c>
      <c r="D29">
        <v>18.82</v>
      </c>
      <c r="E29">
        <v>20.72</v>
      </c>
      <c r="F29">
        <v>15.0</v>
      </c>
      <c r="G29">
        <v>12.46</v>
      </c>
      <c r="H29">
        <v>18.25</v>
      </c>
      <c r="I29">
        <v>4.21</v>
      </c>
      <c r="J29">
        <v>15.32</v>
      </c>
      <c r="K29">
        <v>7.43</v>
      </c>
    </row>
    <row r="30" spans="1:1" s="9" customFormat="1" x14ac:dyDescent="0.2">
      <c r="A30" s="9" t="s">
        <v>14</v>
      </c>
      <c r="B30">
        <v>33.2</v>
      </c>
      <c r="C30">
        <v>37.19</v>
      </c>
      <c r="D30">
        <v>50.93</v>
      </c>
      <c r="E30">
        <v>60.73</v>
      </c>
      <c r="F30">
        <v>56.36</v>
      </c>
      <c r="G30">
        <v>60.18</v>
      </c>
      <c r="H30">
        <v>60.69</v>
      </c>
      <c r="I30">
        <v>12.54</v>
      </c>
      <c r="J30">
        <v>47.34</v>
      </c>
      <c r="K30">
        <v>23.93</v>
      </c>
    </row>
    <row r="31" spans="1:1" s="9" customFormat="1" x14ac:dyDescent="0.2">
      <c r="A31" s="9" t="s">
        <v>70</v>
      </c>
      <c r="B31">
        <v>5.73</v>
      </c>
      <c r="C31">
        <v>6.55</v>
      </c>
      <c r="D31">
        <v>9.0</v>
      </c>
      <c r="E31">
        <v>9.82</v>
      </c>
      <c r="F31">
        <v>10.39</v>
      </c>
      <c r="G31">
        <v>8.66</v>
      </c>
      <c r="H31">
        <v>10.39</v>
      </c>
      <c r="I31">
        <v>2.16</v>
      </c>
      <c r="J31">
        <v>10.39</v>
      </c>
      <c r="K31">
        <v>10.39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108.74</v>
      </c>
      <c r="C42">
        <v>150.03</v>
      </c>
      <c r="D42">
        <v>172.54</v>
      </c>
      <c r="E42">
        <v>97.37</v>
      </c>
      <c r="F42">
        <v>104.69</v>
      </c>
      <c r="G42">
        <v>148.96</v>
      </c>
      <c r="H42">
        <v>238.13</v>
      </c>
      <c r="I42">
        <v>120.2</v>
      </c>
      <c r="J42">
        <v>176.82</v>
      </c>
      <c r="K42">
        <v>199.06</v>
      </c>
    </row>
    <row r="43" spans="1:11" s="9" customFormat="1" x14ac:dyDescent="0.2">
      <c r="A43" s="9" t="s">
        <v>7</v>
      </c>
      <c r="B43">
        <v>75.89</v>
      </c>
      <c r="C43">
        <v>111.22</v>
      </c>
      <c r="D43">
        <v>156.76</v>
      </c>
      <c r="E43">
        <v>92.67</v>
      </c>
      <c r="F43">
        <v>101.54</v>
      </c>
      <c r="G43">
        <v>133.6</v>
      </c>
      <c r="H43">
        <v>194.69</v>
      </c>
      <c r="I43">
        <v>99.15</v>
      </c>
      <c r="J43">
        <v>166.17</v>
      </c>
      <c r="K43">
        <v>172.87</v>
      </c>
    </row>
    <row r="44" spans="1:11" s="9" customFormat="1" x14ac:dyDescent="0.2">
      <c r="A44" s="9" t="s">
        <v>9</v>
      </c>
      <c r="B44">
        <v>2.78</v>
      </c>
      <c r="C44">
        <v>1.86</v>
      </c>
      <c r="D44">
        <v>6.58</v>
      </c>
      <c r="E44">
        <v>2.57</v>
      </c>
      <c r="F44">
        <v>0.85</v>
      </c>
      <c r="G44">
        <v>1.4</v>
      </c>
      <c r="H44">
        <v>6.84</v>
      </c>
      <c r="I44">
        <v>1.1</v>
      </c>
      <c r="J44">
        <v>2.79</v>
      </c>
      <c r="K44">
        <v>1.35</v>
      </c>
    </row>
    <row r="45" spans="1:11" s="9" customFormat="1" x14ac:dyDescent="0.2">
      <c r="A45" s="9" t="s">
        <v>10</v>
      </c>
      <c r="B45">
        <v>6.3</v>
      </c>
      <c r="C45">
        <v>6.46</v>
      </c>
      <c r="D45">
        <v>6.47</v>
      </c>
      <c r="E45">
        <v>5.66</v>
      </c>
      <c r="F45">
        <v>5.77</v>
      </c>
      <c r="G45">
        <v>5.8</v>
      </c>
      <c r="H45">
        <v>5.83</v>
      </c>
      <c r="I45">
        <v>4.74</v>
      </c>
      <c r="J45">
        <v>4.96</v>
      </c>
      <c r="K45">
        <v>5.82</v>
      </c>
    </row>
    <row r="46" spans="1:11" s="9" customFormat="1" x14ac:dyDescent="0.2">
      <c r="A46" s="9" t="s">
        <v>11</v>
      </c>
      <c r="B46">
        <v>1.55</v>
      </c>
      <c r="C46">
        <v>1.59</v>
      </c>
      <c r="D46">
        <v>2.93</v>
      </c>
      <c r="E46">
        <v>3.13</v>
      </c>
      <c r="F46">
        <v>4.63</v>
      </c>
      <c r="G46">
        <v>4.65</v>
      </c>
      <c r="H46">
        <v>11.47</v>
      </c>
      <c r="I46">
        <v>5.27</v>
      </c>
      <c r="J46">
        <v>4.96</v>
      </c>
      <c r="K46">
        <v>5.4</v>
      </c>
    </row>
    <row r="47" spans="1:11" s="9" customFormat="1" x14ac:dyDescent="0.2">
      <c r="A47" s="9" t="s">
        <v>12</v>
      </c>
      <c r="B47">
        <v>27.78</v>
      </c>
      <c r="C47">
        <v>32.62</v>
      </c>
      <c r="D47">
        <v>12.96</v>
      </c>
      <c r="E47">
        <v>-1.52</v>
      </c>
      <c r="F47">
        <v>-6.4</v>
      </c>
      <c r="G47">
        <v>6.31</v>
      </c>
      <c r="H47">
        <v>32.98</v>
      </c>
      <c r="I47">
        <v>12.14</v>
      </c>
      <c r="J47">
        <v>3.52</v>
      </c>
      <c r="K47">
        <v>16.32</v>
      </c>
    </row>
    <row r="48" spans="1:11" s="9" customFormat="1" x14ac:dyDescent="0.2">
      <c r="A48" s="9" t="s">
        <v>13</v>
      </c>
      <c r="B48">
        <v>7.05</v>
      </c>
      <c r="C48">
        <v>9.55</v>
      </c>
      <c r="D48">
        <v>2.1</v>
      </c>
      <c r="E48">
        <v>-0.69</v>
      </c>
      <c r="F48">
        <v>-0.28</v>
      </c>
      <c r="G48">
        <v>0.71</v>
      </c>
      <c r="H48">
        <v>7.68</v>
      </c>
      <c r="I48">
        <v>2.48</v>
      </c>
      <c r="J48">
        <v>0.59</v>
      </c>
      <c r="K48">
        <v>4.2</v>
      </c>
    </row>
    <row r="49" spans="1:11" s="9" customFormat="1" x14ac:dyDescent="0.2">
      <c r="A49" s="9" t="s">
        <v>14</v>
      </c>
      <c r="B49">
        <v>20.73</v>
      </c>
      <c r="C49">
        <v>23.07</v>
      </c>
      <c r="D49">
        <v>10.86</v>
      </c>
      <c r="E49">
        <v>-0.83</v>
      </c>
      <c r="F49">
        <v>-6.12</v>
      </c>
      <c r="G49">
        <v>5.59</v>
      </c>
      <c r="H49">
        <v>25.3</v>
      </c>
      <c r="I49">
        <v>9.66</v>
      </c>
      <c r="J49">
        <v>2.93</v>
      </c>
      <c r="K49">
        <v>12.13</v>
      </c>
    </row>
    <row r="50" spans="1:11" x14ac:dyDescent="0.2">
      <c r="A50" s="9" t="s">
        <v>8</v>
      </c>
      <c r="B50">
        <v>32.85</v>
      </c>
      <c r="C50">
        <v>38.81</v>
      </c>
      <c r="D50">
        <v>15.78</v>
      </c>
      <c r="E50">
        <v>4.7</v>
      </c>
      <c r="F50">
        <v>3.15</v>
      </c>
      <c r="G50">
        <v>15.36</v>
      </c>
      <c r="H50">
        <v>43.44</v>
      </c>
      <c r="I50">
        <v>21.05</v>
      </c>
      <c r="J50">
        <v>10.65</v>
      </c>
      <c r="K50">
        <v>26.19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16.37</v>
      </c>
      <c r="C57">
        <v>16.37</v>
      </c>
      <c r="D57">
        <v>16.37</v>
      </c>
      <c r="E57">
        <v>16.37</v>
      </c>
      <c r="F57">
        <v>17.32</v>
      </c>
      <c r="G57">
        <v>17.32</v>
      </c>
      <c r="H57">
        <v>17.32</v>
      </c>
      <c r="I57">
        <v>17.32</v>
      </c>
      <c r="J57">
        <v>17.32</v>
      </c>
      <c r="K57">
        <v>17.32</v>
      </c>
    </row>
    <row r="58" spans="1:11" x14ac:dyDescent="0.2">
      <c r="A58" s="9" t="s">
        <v>25</v>
      </c>
      <c r="B58">
        <v>154.94</v>
      </c>
      <c r="C58">
        <v>184.52</v>
      </c>
      <c r="D58">
        <v>224.91</v>
      </c>
      <c r="E58">
        <v>273.65</v>
      </c>
      <c r="F58">
        <v>380.27</v>
      </c>
      <c r="G58">
        <v>433.6</v>
      </c>
      <c r="H58">
        <v>484.35</v>
      </c>
      <c r="I58">
        <v>485.63</v>
      </c>
      <c r="J58">
        <v>529.51</v>
      </c>
      <c r="K58">
        <v>543.19</v>
      </c>
    </row>
    <row r="59" spans="1:11" x14ac:dyDescent="0.2">
      <c r="A59" s="9" t="s">
        <v>71</v>
      </c>
      <c r="B59">
        <v>59.32</v>
      </c>
      <c r="C59">
        <v>46.33</v>
      </c>
      <c r="D59">
        <v>60.81</v>
      </c>
      <c r="E59">
        <v>89.2</v>
      </c>
      <c r="F59">
        <v>67.44</v>
      </c>
      <c r="G59">
        <v>130.92</v>
      </c>
      <c r="H59">
        <v>93.66</v>
      </c>
      <c r="I59">
        <v>14.31</v>
      </c>
      <c r="J59">
        <v>52.11</v>
      </c>
      <c r="K59">
        <v>100.13</v>
      </c>
    </row>
    <row r="60" spans="1:11" x14ac:dyDescent="0.2">
      <c r="A60" s="9" t="s">
        <v>72</v>
      </c>
      <c r="B60">
        <v>75.76</v>
      </c>
      <c r="C60">
        <v>251.57</v>
      </c>
      <c r="D60">
        <v>259.09</v>
      </c>
      <c r="E60">
        <v>101.64</v>
      </c>
      <c r="F60">
        <v>81.81</v>
      </c>
      <c r="G60">
        <v>63.11</v>
      </c>
      <c r="H60">
        <v>78.44</v>
      </c>
      <c r="I60">
        <v>96.19</v>
      </c>
      <c r="J60">
        <v>258.44</v>
      </c>
      <c r="K60">
        <v>254.84</v>
      </c>
    </row>
    <row r="61" spans="1:11" s="1" customFormat="1" x14ac:dyDescent="0.2">
      <c r="A61" s="1" t="s">
        <v>26</v>
      </c>
      <c r="B61">
        <v>306.39</v>
      </c>
      <c r="C61">
        <v>498.79</v>
      </c>
      <c r="D61">
        <v>561.18</v>
      </c>
      <c r="E61">
        <v>480.86</v>
      </c>
      <c r="F61">
        <v>546.84</v>
      </c>
      <c r="G61">
        <v>644.95</v>
      </c>
      <c r="H61">
        <v>673.77</v>
      </c>
      <c r="I61">
        <v>613.45</v>
      </c>
      <c r="J61">
        <v>857.38</v>
      </c>
      <c r="K61">
        <v>915.48</v>
      </c>
    </row>
    <row r="62" spans="1:11" x14ac:dyDescent="0.2">
      <c r="A62" s="9" t="s">
        <v>27</v>
      </c>
      <c r="B62">
        <v>89.33</v>
      </c>
      <c r="C62">
        <v>107.92</v>
      </c>
      <c r="D62">
        <v>125.65</v>
      </c>
      <c r="E62">
        <v>139.21</v>
      </c>
      <c r="F62">
        <v>134.72</v>
      </c>
      <c r="G62">
        <v>147.73</v>
      </c>
      <c r="H62">
        <v>192.79</v>
      </c>
      <c r="I62">
        <v>176.44</v>
      </c>
      <c r="J62">
        <v>158.49</v>
      </c>
      <c r="K62">
        <v>150.57</v>
      </c>
    </row>
    <row r="63" spans="1:11" x14ac:dyDescent="0.2">
      <c r="A63" s="9" t="s">
        <v>28</v>
      </c>
      <c r="F63">
        <v>1.25</v>
      </c>
      <c r="G63">
        <v>37.2</v>
      </c>
      <c r="H63">
        <v>0.73</v>
      </c>
      <c r="I63">
        <v>2.43</v>
      </c>
      <c r="J63">
        <v>12.06</v>
      </c>
    </row>
    <row r="64" spans="1:11" x14ac:dyDescent="0.2">
      <c r="A64" s="9" t="s">
        <v>29</v>
      </c>
      <c r="C64">
        <v>23.56</v>
      </c>
      <c r="D64">
        <v>2.36</v>
      </c>
      <c r="E64">
        <v>0.36</v>
      </c>
      <c r="F64">
        <v>3.43</v>
      </c>
      <c r="G64">
        <v>63.13</v>
      </c>
      <c r="H64">
        <v>131.31</v>
      </c>
      <c r="I64">
        <v>44.12</v>
      </c>
      <c r="J64">
        <v>36.93</v>
      </c>
      <c r="K64">
        <v>49.58</v>
      </c>
    </row>
    <row r="65" spans="1:1" x14ac:dyDescent="0.2">
      <c r="A65" s="9" t="s">
        <v>73</v>
      </c>
      <c r="B65">
        <v>217.06</v>
      </c>
      <c r="C65">
        <v>367.31</v>
      </c>
      <c r="D65">
        <v>433.17</v>
      </c>
      <c r="E65">
        <v>341.29</v>
      </c>
      <c r="F65">
        <v>407.44</v>
      </c>
      <c r="G65">
        <v>396.89</v>
      </c>
      <c r="H65">
        <v>348.94</v>
      </c>
      <c r="I65">
        <v>390.46</v>
      </c>
      <c r="J65">
        <v>649.9</v>
      </c>
      <c r="K65">
        <v>715.33</v>
      </c>
    </row>
    <row r="66" spans="1:1" s="1" customFormat="1" x14ac:dyDescent="0.2">
      <c r="A66" s="1" t="s">
        <v>26</v>
      </c>
      <c r="B66">
        <v>306.39</v>
      </c>
      <c r="C66">
        <v>498.79</v>
      </c>
      <c r="D66">
        <v>561.18</v>
      </c>
      <c r="E66">
        <v>480.86</v>
      </c>
      <c r="F66">
        <v>546.84</v>
      </c>
      <c r="G66">
        <v>644.95</v>
      </c>
      <c r="H66">
        <v>673.77</v>
      </c>
      <c r="I66">
        <v>613.45</v>
      </c>
      <c r="J66">
        <v>857.38</v>
      </c>
      <c r="K66">
        <v>915.48</v>
      </c>
    </row>
    <row r="67" spans="1:1" s="9" customFormat="1" x14ac:dyDescent="0.2">
      <c r="A67" s="9" t="s">
        <v>78</v>
      </c>
      <c r="B67">
        <v>87.53</v>
      </c>
      <c r="C67">
        <v>143.37</v>
      </c>
      <c r="D67">
        <v>131.31</v>
      </c>
      <c r="E67">
        <v>111.87</v>
      </c>
      <c r="F67">
        <v>177.3</v>
      </c>
      <c r="G67">
        <v>219.14</v>
      </c>
      <c r="H67">
        <v>187.73</v>
      </c>
      <c r="I67">
        <v>189.65</v>
      </c>
      <c r="J67">
        <v>247.45</v>
      </c>
      <c r="K67">
        <v>253.83</v>
      </c>
    </row>
    <row r="68" spans="1:1" x14ac:dyDescent="0.2">
      <c r="A68" s="9" t="s">
        <v>45</v>
      </c>
      <c r="B68">
        <v>74.66</v>
      </c>
      <c r="C68">
        <v>73.84</v>
      </c>
      <c r="D68">
        <v>146.49</v>
      </c>
      <c r="E68">
        <v>133.64</v>
      </c>
      <c r="F68">
        <v>119.46</v>
      </c>
      <c r="G68">
        <v>126.77</v>
      </c>
      <c r="H68">
        <v>103.76</v>
      </c>
      <c r="I68">
        <v>130.44</v>
      </c>
      <c r="J68">
        <v>225.63</v>
      </c>
      <c r="K68">
        <v>290.9</v>
      </c>
    </row>
    <row r="69" spans="1:1" x14ac:dyDescent="0.2">
      <c r="A69" s="5" t="s">
        <v>87</v>
      </c>
      <c r="B69">
        <v>34.46</v>
      </c>
      <c r="C69">
        <v>113.27</v>
      </c>
      <c r="D69">
        <v>61.0</v>
      </c>
      <c r="E69">
        <v>27.72</v>
      </c>
      <c r="F69">
        <v>84.74</v>
      </c>
      <c r="G69">
        <v>0.91</v>
      </c>
      <c r="H69">
        <v>28.98</v>
      </c>
      <c r="I69">
        <v>25.17</v>
      </c>
      <c r="J69">
        <v>50.56</v>
      </c>
      <c r="K69">
        <v>38.27</v>
      </c>
    </row>
    <row r="70" spans="1:1" x14ac:dyDescent="0.2">
      <c r="A70" s="5" t="s">
        <v>74</v>
      </c>
      <c r="B70">
        <v>81825225.0</v>
      </c>
      <c r="C70">
        <v>81825225.0</v>
      </c>
      <c r="D70">
        <v>81825225.0</v>
      </c>
      <c r="E70">
        <v>81825225.0</v>
      </c>
      <c r="F70">
        <v>86611675.0</v>
      </c>
      <c r="G70">
        <v>86611675.0</v>
      </c>
      <c r="H70">
        <v>86611675.0</v>
      </c>
      <c r="I70">
        <v>86611675.0</v>
      </c>
      <c r="J70">
        <v>86611675.0</v>
      </c>
      <c r="K70">
        <v>86611675.0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8.26</v>
      </c>
      <c r="C82">
        <v>113.81</v>
      </c>
      <c r="D82">
        <v>-28.99</v>
      </c>
      <c r="E82">
        <v>-1.99</v>
      </c>
      <c r="F82">
        <v>59.56</v>
      </c>
      <c r="G82">
        <v>21.37</v>
      </c>
      <c r="H82">
        <v>174.33</v>
      </c>
      <c r="I82">
        <v>1.58</v>
      </c>
      <c r="J82">
        <v>-4.8</v>
      </c>
      <c r="K82">
        <v>-12.07</v>
      </c>
    </row>
    <row r="83" spans="1:11" s="9" customFormat="1" x14ac:dyDescent="0.2">
      <c r="A83" s="9" t="s">
        <v>33</v>
      </c>
      <c r="B83">
        <v>-9.1</v>
      </c>
      <c r="C83">
        <v>-47.05</v>
      </c>
      <c r="D83">
        <v>-11.79</v>
      </c>
      <c r="E83">
        <v>-26.87</v>
      </c>
      <c r="F83">
        <v>-21.21</v>
      </c>
      <c r="G83">
        <v>-125.55</v>
      </c>
      <c r="H83">
        <v>-94.52</v>
      </c>
      <c r="I83">
        <v>83.72</v>
      </c>
      <c r="J83">
        <v>-27.24</v>
      </c>
      <c r="K83">
        <v>-4.3</v>
      </c>
    </row>
    <row r="84" spans="1:11" s="9" customFormat="1" x14ac:dyDescent="0.2">
      <c r="A84" s="9" t="s">
        <v>34</v>
      </c>
      <c r="B84">
        <v>15.43</v>
      </c>
      <c r="C84">
        <v>-23.9</v>
      </c>
      <c r="D84">
        <v>0.45</v>
      </c>
      <c r="E84">
        <v>8.52</v>
      </c>
      <c r="F84">
        <v>22.43</v>
      </c>
      <c r="G84">
        <v>40.54</v>
      </c>
      <c r="H84">
        <v>-59.31</v>
      </c>
      <c r="I84">
        <v>-98.88</v>
      </c>
      <c r="J84">
        <v>32.32</v>
      </c>
      <c r="K84">
        <v>23.28</v>
      </c>
    </row>
    <row r="85" spans="1:11" s="1" customFormat="1" x14ac:dyDescent="0.2">
      <c r="A85" s="9" t="s">
        <v>35</v>
      </c>
      <c r="B85">
        <v>14.59</v>
      </c>
      <c r="C85">
        <v>42.86</v>
      </c>
      <c r="D85">
        <v>-40.33</v>
      </c>
      <c r="E85">
        <v>-20.34</v>
      </c>
      <c r="F85">
        <v>60.77</v>
      </c>
      <c r="G85">
        <v>-63.64</v>
      </c>
      <c r="H85">
        <v>20.51</v>
      </c>
      <c r="I85">
        <v>-13.57</v>
      </c>
      <c r="J85">
        <v>0.28</v>
      </c>
      <c r="K85">
        <v>6.91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34.9</v>
      </c>
      <c r="C90">
        <v>39.85</v>
      </c>
      <c r="D90">
        <v>50.65</v>
      </c>
      <c r="E90">
        <v>147.5</v>
      </c>
      <c r="F90">
        <v>105.75</v>
      </c>
      <c r="G90">
        <v>111.0</v>
      </c>
      <c r="H90">
        <v>76.7</v>
      </c>
      <c r="I90">
        <v>98.9</v>
      </c>
      <c r="J90">
        <v>51.9</v>
      </c>
      <c r="K90">
        <v>129.65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8.18</v>
      </c>
      <c r="C93" s="31">
        <v>8.18</v>
      </c>
      <c r="D93" s="31">
        <v>8.18</v>
      </c>
      <c r="E93" s="31">
        <v>8.18</v>
      </c>
      <c r="F93" s="31">
        <v>8.66</v>
      </c>
      <c r="G93" s="31">
        <v>8.66</v>
      </c>
      <c r="H93" s="31">
        <v>8.66</v>
      </c>
      <c r="I93" s="31">
        <v>8.66</v>
      </c>
      <c r="J93" s="31">
        <v>8.66</v>
      </c>
      <c r="K93" s="31">
        <v>8.66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