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<sst xmlns="http://schemas.openxmlformats.org/spreadsheetml/2006/main" count="145" uniqueCount="93">
  <si>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</si>
  <si>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</si>
  <si>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</si>
  <si>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</si>
  <si>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</si>
  <si>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</si>
  <si>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</si>
  <si>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</si>
  <si>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</si>
  <si>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</si>
  <si>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</si>
  <si>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</si>
  <si>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</si>
  <si>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</si>
  <si>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</si>
  <si>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</si>
  <si>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</si>
  <si>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</si>
  <si>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</si>
  <si>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</si>
  <si>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</si>
  <si>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</si>
  <si>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</si>
  <si>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</si>
  <si>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</si>
  <si>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</si>
  <si>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</si>
  <si>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</si>
  <si>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</si>
  <si>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</si>
  <si>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</si>
  <si>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</si>
  <si>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</si>
  <si>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</si>
  <si>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</si>
  <si>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</si>
  <si>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</si>
  <si>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</si>
  <si>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</si>
  <si>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</si>
  <si>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</si>
  <si>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</si>
  <si>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</si>
  <si>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</si>
  <si>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</si>
  <si>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</si>
  <si>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</si>
  <si>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</si>
  <si>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</si>
  <si>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</si>
  <si>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</si>
  <si>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</si>
  <si>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</si>
  <si>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</si>
  <si>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</si>
  <si>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</si>
  <si>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</si>
  <si>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</si>
  <si>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</si>
  <si>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</si>
  <si>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</si>
  <si>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</si>
  <si>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</si>
  <si>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BARODA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</si>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</sst>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116.00</v>
      </c>
    </row>
    <row r="9" spans="1:11" x14ac:dyDescent="0.2">
      <c r="A9" s="5" t="s">
        <v>79</v>
      </c>
      <c r="B9">
        <v>59987.80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29673.72</v>
      </c>
      <c r="C17">
        <v>35196.65</v>
      </c>
      <c r="D17">
        <v>38939.71</v>
      </c>
      <c r="E17">
        <v>42963.56</v>
      </c>
      <c r="F17">
        <v>44061.28</v>
      </c>
      <c r="G17">
        <v>42199.93</v>
      </c>
      <c r="H17">
        <v>43648.54</v>
      </c>
      <c r="I17">
        <v>49770.61</v>
      </c>
      <c r="J17">
        <v>75983.66</v>
      </c>
      <c r="K17">
        <v>70495.06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168.9</v>
      </c>
      <c r="C21">
        <v>183.68</v>
      </c>
      <c r="D21">
        <v>372.09</v>
      </c>
      <c r="E21">
        <v>471.31</v>
      </c>
      <c r="F21">
        <v>539.78</v>
      </c>
      <c r="G21">
        <v>612.83</v>
      </c>
      <c r="H21">
        <v>741.82</v>
      </c>
      <c r="I21">
        <v>922.83</v>
      </c>
      <c r="J21">
        <v>1132.51</v>
      </c>
      <c r="K21">
        <v>1109.64</v>
      </c>
    </row>
    <row r="22" spans="1:1" s="9" customFormat="1" x14ac:dyDescent="0.2">
      <c r="A22" s="5" t="s">
        <v>84</v>
      </c>
      <c r="B22">
        <v>2986.76</v>
      </c>
      <c r="C22">
        <v>3450.9</v>
      </c>
      <c r="D22">
        <v>4140.72</v>
      </c>
      <c r="E22">
        <v>4262.21</v>
      </c>
      <c r="F22">
        <v>4978.72</v>
      </c>
      <c r="G22">
        <v>4638.77</v>
      </c>
      <c r="H22">
        <v>4608.1</v>
      </c>
      <c r="I22">
        <v>5040.73</v>
      </c>
      <c r="J22">
        <v>9566.59</v>
      </c>
      <c r="K22">
        <v>11446.75</v>
      </c>
    </row>
    <row r="23" spans="1:1" s="9" customFormat="1" x14ac:dyDescent="0.2">
      <c r="A23" s="5" t="s">
        <v>85</v>
      </c>
      <c r="B23">
        <v>951.0</v>
      </c>
      <c r="C23">
        <v>1120.45</v>
      </c>
      <c r="D23">
        <v>1376.16</v>
      </c>
      <c r="E23">
        <v>1543.71</v>
      </c>
      <c r="F23">
        <v>1776.61</v>
      </c>
      <c r="G23">
        <v>1914.96</v>
      </c>
      <c r="H23">
        <v>2118.18</v>
      </c>
      <c r="I23">
        <v>2251.34</v>
      </c>
      <c r="J23">
        <v>3359.8</v>
      </c>
      <c r="K23">
        <v>3504.93</v>
      </c>
    </row>
    <row r="24" spans="1:1" s="9" customFormat="1" x14ac:dyDescent="0.2">
      <c r="A24" s="5" t="s">
        <v>86</v>
      </c>
      <c r="B24">
        <v>3281.37</v>
      </c>
      <c r="C24">
        <v>5058.98</v>
      </c>
      <c r="D24">
        <v>4696.78</v>
      </c>
      <c r="E24">
        <v>5551.01</v>
      </c>
      <c r="F24">
        <v>16640.34</v>
      </c>
      <c r="G24">
        <v>10120.86</v>
      </c>
      <c r="H24">
        <v>16520.58</v>
      </c>
      <c r="I24">
        <v>14951.37</v>
      </c>
      <c r="J24">
        <v>23852.17</v>
      </c>
      <c r="K24">
        <v>18241.59</v>
      </c>
    </row>
    <row r="25" spans="1:1" s="9" customFormat="1" x14ac:dyDescent="0.2">
      <c r="A25" s="9" t="s">
        <v>9</v>
      </c>
      <c r="B25">
        <v>3373.39</v>
      </c>
      <c r="C25">
        <v>3630.62</v>
      </c>
      <c r="D25">
        <v>4462.74</v>
      </c>
      <c r="E25">
        <v>4402.0</v>
      </c>
      <c r="F25">
        <v>4998.86</v>
      </c>
      <c r="G25">
        <v>6758.06</v>
      </c>
      <c r="H25">
        <v>6657.15</v>
      </c>
      <c r="I25">
        <v>6294.49</v>
      </c>
      <c r="J25">
        <v>10317.32</v>
      </c>
      <c r="K25">
        <v>12364.44</v>
      </c>
    </row>
    <row r="26" spans="1:1" s="9" customFormat="1" x14ac:dyDescent="0.2">
      <c r="A26" s="9" t="s">
        <v>10</v>
      </c>
      <c r="B26">
        <v>276.57</v>
      </c>
      <c r="C26">
        <v>300.64</v>
      </c>
      <c r="D26">
        <v>345.03</v>
      </c>
      <c r="E26">
        <v>340.39</v>
      </c>
      <c r="F26">
        <v>501.33</v>
      </c>
      <c r="G26">
        <v>511.35</v>
      </c>
      <c r="H26">
        <v>863.08</v>
      </c>
      <c r="I26">
        <v>910.38</v>
      </c>
      <c r="J26">
        <v>1659.65</v>
      </c>
      <c r="K26">
        <v>1314.54</v>
      </c>
    </row>
    <row r="27" spans="1:1" s="9" customFormat="1" x14ac:dyDescent="0.2">
      <c r="A27" s="9" t="s">
        <v>11</v>
      </c>
      <c r="B27">
        <v>19356.71</v>
      </c>
      <c r="C27">
        <v>23881.39</v>
      </c>
      <c r="D27">
        <v>26974.36</v>
      </c>
      <c r="E27">
        <v>29776.32</v>
      </c>
      <c r="F27">
        <v>31321.43</v>
      </c>
      <c r="G27">
        <v>28686.52</v>
      </c>
      <c r="H27">
        <v>28126.77</v>
      </c>
      <c r="I27">
        <v>31290.3</v>
      </c>
      <c r="J27">
        <v>48532.37</v>
      </c>
      <c r="K27">
        <v>41686.04</v>
      </c>
    </row>
    <row r="28" spans="1:1" s="9" customFormat="1" x14ac:dyDescent="0.2">
      <c r="A28" s="9" t="s">
        <v>12</v>
      </c>
      <c r="B28">
        <v>6025.8</v>
      </c>
      <c r="C28">
        <v>4831.23</v>
      </c>
      <c r="D28">
        <v>5497.31</v>
      </c>
      <c r="E28">
        <v>5420.61</v>
      </c>
      <c r="F28">
        <v>-6698.07</v>
      </c>
      <c r="G28">
        <v>2472.7</v>
      </c>
      <c r="H28">
        <v>-2672.84</v>
      </c>
      <c r="I28">
        <v>698.15</v>
      </c>
      <c r="J28">
        <v>-1802.11</v>
      </c>
      <c r="K28">
        <v>5556.01</v>
      </c>
    </row>
    <row r="29" spans="1:1" s="9" customFormat="1" x14ac:dyDescent="0.2">
      <c r="A29" s="9" t="s">
        <v>13</v>
      </c>
      <c r="B29">
        <v>1018.84</v>
      </c>
      <c r="C29">
        <v>350.51</v>
      </c>
      <c r="D29">
        <v>956.23</v>
      </c>
      <c r="E29">
        <v>2022.17</v>
      </c>
      <c r="F29">
        <v>-1302.53</v>
      </c>
      <c r="G29">
        <v>1089.56</v>
      </c>
      <c r="H29">
        <v>-241.03</v>
      </c>
      <c r="I29">
        <v>264.63</v>
      </c>
      <c r="J29">
        <v>-2348.29</v>
      </c>
      <c r="K29">
        <v>4727.05</v>
      </c>
    </row>
    <row r="30" spans="1:1" s="9" customFormat="1" x14ac:dyDescent="0.2">
      <c r="A30" s="9" t="s">
        <v>14</v>
      </c>
      <c r="B30">
        <v>5006.96</v>
      </c>
      <c r="C30">
        <v>4480.72</v>
      </c>
      <c r="D30">
        <v>4541.08</v>
      </c>
      <c r="E30">
        <v>3398.44</v>
      </c>
      <c r="F30">
        <v>-5395.54</v>
      </c>
      <c r="G30">
        <v>1383.14</v>
      </c>
      <c r="H30">
        <v>-2431.81</v>
      </c>
      <c r="I30">
        <v>433.52</v>
      </c>
      <c r="J30">
        <v>546.19</v>
      </c>
      <c r="K30">
        <v>828.96</v>
      </c>
    </row>
    <row r="31" spans="1:1" s="9" customFormat="1" x14ac:dyDescent="0.2">
      <c r="A31" s="9" t="s">
        <v>70</v>
      </c>
      <c r="B31">
        <v>701.05</v>
      </c>
      <c r="C31">
        <v>908.42</v>
      </c>
      <c r="D31">
        <v>925.96</v>
      </c>
      <c r="E31">
        <v>709.7</v>
      </c>
      <c r="G31">
        <v>277.25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19273.97</v>
      </c>
      <c r="C42">
        <v>19071.11</v>
      </c>
      <c r="D42">
        <v>18698.44</v>
      </c>
      <c r="E42">
        <v>18494.17</v>
      </c>
      <c r="F42">
        <v>17819.67</v>
      </c>
      <c r="G42">
        <v>17496.71</v>
      </c>
      <c r="H42">
        <v>16684.52</v>
      </c>
      <c r="I42">
        <v>17052.64</v>
      </c>
      <c r="J42">
        <v>16691.53</v>
      </c>
      <c r="K42">
        <v>17963.0</v>
      </c>
    </row>
    <row r="43" spans="1:11" s="9" customFormat="1" x14ac:dyDescent="0.2">
      <c r="A43" s="9" t="s">
        <v>7</v>
      </c>
      <c r="B43">
        <v>8725.11</v>
      </c>
      <c r="C43">
        <v>12067.17</v>
      </c>
      <c r="D43">
        <v>11356.1</v>
      </c>
      <c r="E43">
        <v>9942.11</v>
      </c>
      <c r="F43">
        <v>7769.02</v>
      </c>
      <c r="G43">
        <v>8753.5</v>
      </c>
      <c r="H43">
        <v>9275.44</v>
      </c>
      <c r="I43">
        <v>9159.44</v>
      </c>
      <c r="J43">
        <v>8229.21</v>
      </c>
      <c r="K43">
        <v>8095.0</v>
      </c>
    </row>
    <row r="44" spans="1:11" s="9" customFormat="1" x14ac:dyDescent="0.2">
      <c r="A44" s="9" t="s">
        <v>9</v>
      </c>
      <c r="B44">
        <v>2823.94</v>
      </c>
      <c r="C44">
        <v>2737.96</v>
      </c>
      <c r="D44">
        <v>2834.66</v>
      </c>
      <c r="E44">
        <v>1818.27</v>
      </c>
      <c r="F44">
        <v>2909.64</v>
      </c>
      <c r="G44">
        <v>2910.74</v>
      </c>
      <c r="H44">
        <v>4848.39</v>
      </c>
      <c r="I44">
        <v>2863.19</v>
      </c>
      <c r="J44">
        <v>3579.21</v>
      </c>
      <c r="K44">
        <v>2519.26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12246.04</v>
      </c>
      <c r="C46">
        <v>11938.86</v>
      </c>
      <c r="D46">
        <v>11900.26</v>
      </c>
      <c r="E46">
        <v>11678.09</v>
      </c>
      <c r="F46">
        <v>10410.06</v>
      </c>
      <c r="G46">
        <v>10019.99</v>
      </c>
      <c r="H46">
        <v>9577.9</v>
      </c>
      <c r="I46">
        <v>9160.97</v>
      </c>
      <c r="J46">
        <v>9125.56</v>
      </c>
      <c r="K46">
        <v>9410.97</v>
      </c>
    </row>
    <row r="47" spans="1:11" s="9" customFormat="1" x14ac:dyDescent="0.2">
      <c r="A47" s="9" t="s">
        <v>12</v>
      </c>
      <c r="B47">
        <v>1126.76</v>
      </c>
      <c r="C47">
        <v>-2196.96</v>
      </c>
      <c r="D47">
        <v>-1723.26</v>
      </c>
      <c r="E47">
        <v>-1307.76</v>
      </c>
      <c r="F47">
        <v>2550.23</v>
      </c>
      <c r="G47">
        <v>1633.96</v>
      </c>
      <c r="H47">
        <v>2679.57</v>
      </c>
      <c r="I47">
        <v>1595.42</v>
      </c>
      <c r="J47">
        <v>2915.97</v>
      </c>
      <c r="K47">
        <v>2976.29</v>
      </c>
    </row>
    <row r="48" spans="1:11" s="9" customFormat="1" x14ac:dyDescent="0.2">
      <c r="A48" s="9" t="s">
        <v>13</v>
      </c>
      <c r="B48">
        <v>390.08</v>
      </c>
      <c r="C48">
        <v>-790.0</v>
      </c>
      <c r="D48">
        <v>-2229.85</v>
      </c>
      <c r="E48">
        <v>-443.5</v>
      </c>
      <c r="F48">
        <v>871.63</v>
      </c>
      <c r="G48">
        <v>572.85</v>
      </c>
      <c r="H48">
        <v>3726.07</v>
      </c>
      <c r="I48">
        <v>386.79</v>
      </c>
      <c r="J48">
        <v>828.12</v>
      </c>
      <c r="K48">
        <v>779.26</v>
      </c>
    </row>
    <row r="49" spans="1:11" s="9" customFormat="1" x14ac:dyDescent="0.2">
      <c r="A49" s="9" t="s">
        <v>14</v>
      </c>
      <c r="B49">
        <v>736.68</v>
      </c>
      <c r="C49">
        <v>-1406.96</v>
      </c>
      <c r="D49">
        <v>506.59</v>
      </c>
      <c r="E49">
        <v>-864.26</v>
      </c>
      <c r="F49">
        <v>1678.6</v>
      </c>
      <c r="G49">
        <v>1061.11</v>
      </c>
      <c r="H49">
        <v>-1046.5</v>
      </c>
      <c r="I49">
        <v>1208.63</v>
      </c>
      <c r="J49">
        <v>2087.85</v>
      </c>
      <c r="K49">
        <v>2197.03</v>
      </c>
    </row>
    <row r="50" spans="1:11" x14ac:dyDescent="0.2">
      <c r="A50" s="9" t="s">
        <v>8</v>
      </c>
      <c r="B50">
        <v>10548.86</v>
      </c>
      <c r="C50">
        <v>7003.94</v>
      </c>
      <c r="D50">
        <v>7342.34</v>
      </c>
      <c r="E50">
        <v>8552.06</v>
      </c>
      <c r="F50">
        <v>10050.65</v>
      </c>
      <c r="G50">
        <v>8743.21</v>
      </c>
      <c r="H50">
        <v>7409.08</v>
      </c>
      <c r="I50">
        <v>7893.2</v>
      </c>
      <c r="J50">
        <v>8462.32</v>
      </c>
      <c r="K50">
        <v>9868.0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412.38</v>
      </c>
      <c r="C57">
        <v>422.52</v>
      </c>
      <c r="D57">
        <v>430.68</v>
      </c>
      <c r="E57">
        <v>443.56</v>
      </c>
      <c r="F57">
        <v>462.09</v>
      </c>
      <c r="G57">
        <v>462.09</v>
      </c>
      <c r="H57">
        <v>530.36</v>
      </c>
      <c r="I57">
        <v>530.36</v>
      </c>
      <c r="J57">
        <v>925.37</v>
      </c>
      <c r="K57">
        <v>1035.53</v>
      </c>
    </row>
    <row r="58" spans="1:11" x14ac:dyDescent="0.2">
      <c r="A58" s="9" t="s">
        <v>25</v>
      </c>
      <c r="B58">
        <v>27064.47</v>
      </c>
      <c r="C58">
        <v>31546.92</v>
      </c>
      <c r="D58">
        <v>35555.0</v>
      </c>
      <c r="E58">
        <v>39391.79</v>
      </c>
      <c r="F58">
        <v>39736.89</v>
      </c>
      <c r="G58">
        <v>39841.16</v>
      </c>
      <c r="H58">
        <v>42864.41</v>
      </c>
      <c r="I58">
        <v>45410.73</v>
      </c>
      <c r="J58">
        <v>70930.84</v>
      </c>
      <c r="K58">
        <v>76010.19</v>
      </c>
    </row>
    <row r="59" spans="1:11" x14ac:dyDescent="0.2">
      <c r="A59" s="9" t="s">
        <v>71</v>
      </c>
      <c r="B59">
        <v>408444.15</v>
      </c>
      <c r="C59">
        <v>500462.62</v>
      </c>
      <c r="D59">
        <v>605707.36</v>
      </c>
      <c r="E59">
        <v>652823.8</v>
      </c>
      <c r="F59">
        <v>607509.57</v>
      </c>
      <c r="G59">
        <v>632286.61</v>
      </c>
      <c r="H59">
        <v>653886.79</v>
      </c>
      <c r="I59">
        <v>705891.02</v>
      </c>
      <c r="J59">
        <v>1039053.74</v>
      </c>
      <c r="K59">
        <v>1033844.86</v>
      </c>
    </row>
    <row r="60" spans="1:11" x14ac:dyDescent="0.2">
      <c r="A60" s="9" t="s">
        <v>72</v>
      </c>
      <c r="B60">
        <v>11400.46</v>
      </c>
      <c r="C60">
        <v>14703.38</v>
      </c>
      <c r="D60">
        <v>17811.49</v>
      </c>
      <c r="E60">
        <v>22329.4</v>
      </c>
      <c r="F60">
        <v>23667.93</v>
      </c>
      <c r="G60">
        <v>22285.57</v>
      </c>
      <c r="H60">
        <v>22718.22</v>
      </c>
      <c r="I60">
        <v>29155.29</v>
      </c>
      <c r="J60">
        <v>47005.56</v>
      </c>
      <c r="K60">
        <v>44474.19</v>
      </c>
    </row>
    <row r="61" spans="1:11" s="1" customFormat="1" x14ac:dyDescent="0.2">
      <c r="A61" s="1" t="s">
        <v>26</v>
      </c>
      <c r="B61">
        <v>447321.46</v>
      </c>
      <c r="C61">
        <v>547135.44</v>
      </c>
      <c r="D61">
        <v>659504.53</v>
      </c>
      <c r="E61">
        <v>714988.55</v>
      </c>
      <c r="F61">
        <v>671376.48</v>
      </c>
      <c r="G61">
        <v>694875.43</v>
      </c>
      <c r="H61">
        <v>719999.78</v>
      </c>
      <c r="I61">
        <v>780987.4</v>
      </c>
      <c r="J61">
        <v>1157915.51</v>
      </c>
      <c r="K61">
        <v>1155364.77</v>
      </c>
    </row>
    <row r="62" spans="1:11" x14ac:dyDescent="0.2">
      <c r="A62" s="9" t="s">
        <v>27</v>
      </c>
      <c r="B62">
        <v>2341.5</v>
      </c>
      <c r="C62">
        <v>2453.12</v>
      </c>
      <c r="D62">
        <v>2734.12</v>
      </c>
      <c r="E62">
        <v>2874.85</v>
      </c>
      <c r="F62">
        <v>6253.78</v>
      </c>
      <c r="G62">
        <v>5758.37</v>
      </c>
      <c r="H62">
        <v>5367.39</v>
      </c>
      <c r="I62">
        <v>6990.3</v>
      </c>
      <c r="J62">
        <v>8889.29</v>
      </c>
      <c r="K62">
        <v>8016.25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83209.4</v>
      </c>
      <c r="C64">
        <v>121393.72</v>
      </c>
      <c r="D64">
        <v>116112.66</v>
      </c>
      <c r="E64">
        <v>116812.24</v>
      </c>
      <c r="F64">
        <v>120450.52</v>
      </c>
      <c r="G64">
        <v>129630.54</v>
      </c>
      <c r="H64">
        <v>163184.53</v>
      </c>
      <c r="I64">
        <v>182298.08</v>
      </c>
      <c r="J64">
        <v>274614.61</v>
      </c>
      <c r="K64">
        <v>261220.27</v>
      </c>
    </row>
    <row r="65" spans="1:1" x14ac:dyDescent="0.2">
      <c r="A65" s="9" t="s">
        <v>73</v>
      </c>
      <c r="B65">
        <v>361770.56</v>
      </c>
      <c r="C65">
        <v>423288.6</v>
      </c>
      <c r="D65">
        <v>540657.75</v>
      </c>
      <c r="E65">
        <v>595301.46</v>
      </c>
      <c r="F65">
        <v>544672.18</v>
      </c>
      <c r="G65">
        <v>559486.52</v>
      </c>
      <c r="H65">
        <v>551447.86</v>
      </c>
      <c r="I65">
        <v>591699.02</v>
      </c>
      <c r="J65">
        <v>874411.61</v>
      </c>
      <c r="K65">
        <v>886128.25</v>
      </c>
    </row>
    <row r="66" spans="1:1" s="1" customFormat="1" x14ac:dyDescent="0.2">
      <c r="A66" s="1" t="s">
        <v>26</v>
      </c>
      <c r="B66">
        <v>447321.46</v>
      </c>
      <c r="C66">
        <v>547135.44</v>
      </c>
      <c r="D66">
        <v>659504.53</v>
      </c>
      <c r="E66">
        <v>714988.55</v>
      </c>
      <c r="F66">
        <v>671376.48</v>
      </c>
      <c r="G66">
        <v>694875.43</v>
      </c>
      <c r="H66">
        <v>719999.78</v>
      </c>
      <c r="I66">
        <v>780987.4</v>
      </c>
      <c r="J66">
        <v>1157915.51</v>
      </c>
      <c r="K66">
        <v>1155364.77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64168.54</v>
      </c>
      <c r="C69">
        <v>85398.9</v>
      </c>
      <c r="D69">
        <v>130877.91</v>
      </c>
      <c r="E69">
        <v>148353.15</v>
      </c>
      <c r="F69">
        <v>133900.35</v>
      </c>
      <c r="G69">
        <v>150469.91</v>
      </c>
      <c r="H69">
        <v>92897.38</v>
      </c>
      <c r="I69">
        <v>89229.62</v>
      </c>
      <c r="J69">
        <v>121901.12</v>
      </c>
      <c r="K69">
        <v>120412.82</v>
      </c>
    </row>
    <row r="70" spans="1:1" x14ac:dyDescent="0.2">
      <c r="A70" s="5" t="s">
        <v>74</v>
      </c>
      <c r="B70">
        <v>413856883.0</v>
      </c>
      <c r="C70">
        <v>421256303.0</v>
      </c>
      <c r="D70">
        <v>432148587.0</v>
      </c>
      <c r="E70">
        <v>2217801906.0</v>
      </c>
      <c r="F70">
        <v>2310465598.0</v>
      </c>
      <c r="G70">
        <v>2317827098.0</v>
      </c>
      <c r="H70">
        <v>2659183632.0</v>
      </c>
      <c r="I70">
        <v>2659183632.0</v>
      </c>
      <c r="J70">
        <v>4634234086.0</v>
      </c>
      <c r="K70">
        <v>5185029679.0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14406.5</v>
      </c>
      <c r="C82">
        <v>22793.08</v>
      </c>
      <c r="D82">
        <v>41016.38</v>
      </c>
      <c r="E82">
        <v>18021.05</v>
      </c>
      <c r="F82">
        <v>-9841.66</v>
      </c>
      <c r="G82">
        <v>17193.86</v>
      </c>
      <c r="H82">
        <v>-61087.84</v>
      </c>
      <c r="I82">
        <v>-4119.63</v>
      </c>
      <c r="J82">
        <v>17940.73</v>
      </c>
      <c r="K82">
        <v>-4609.17</v>
      </c>
    </row>
    <row r="83" spans="1:11" s="9" customFormat="1" x14ac:dyDescent="0.2">
      <c r="A83" s="9" t="s">
        <v>33</v>
      </c>
      <c r="B83">
        <v>-337.38</v>
      </c>
      <c r="C83">
        <v>-772.45</v>
      </c>
      <c r="D83">
        <v>-688.7</v>
      </c>
      <c r="E83">
        <v>-539.37</v>
      </c>
      <c r="F83">
        <v>-3995.41</v>
      </c>
      <c r="G83">
        <v>-426.04</v>
      </c>
      <c r="H83">
        <v>-563.35</v>
      </c>
      <c r="I83">
        <v>-3957.05</v>
      </c>
      <c r="J83">
        <v>141.03</v>
      </c>
      <c r="K83">
        <v>-268.8</v>
      </c>
    </row>
    <row r="84" spans="1:11" s="9" customFormat="1" x14ac:dyDescent="0.2">
      <c r="A84" s="9" t="s">
        <v>34</v>
      </c>
      <c r="B84">
        <v>165.35</v>
      </c>
      <c r="C84">
        <v>-790.27</v>
      </c>
      <c r="D84">
        <v>5151.33</v>
      </c>
      <c r="E84">
        <v>-6.44</v>
      </c>
      <c r="F84">
        <v>-615.73</v>
      </c>
      <c r="G84">
        <v>-198.26</v>
      </c>
      <c r="H84">
        <v>4078.65</v>
      </c>
      <c r="I84">
        <v>4408.92</v>
      </c>
      <c r="J84">
        <v>14589.74</v>
      </c>
      <c r="K84">
        <v>3389.67</v>
      </c>
    </row>
    <row r="85" spans="1:11" s="1" customFormat="1" x14ac:dyDescent="0.2">
      <c r="A85" s="9" t="s">
        <v>35</v>
      </c>
      <c r="B85">
        <v>14234.47</v>
      </c>
      <c r="C85">
        <v>21230.36</v>
      </c>
      <c r="D85">
        <v>45479.01</v>
      </c>
      <c r="E85">
        <v>17475.24</v>
      </c>
      <c r="F85">
        <v>-14452.8</v>
      </c>
      <c r="G85">
        <v>16569.56</v>
      </c>
      <c r="H85">
        <v>-57572.53</v>
      </c>
      <c r="I85">
        <v>-3667.76</v>
      </c>
      <c r="J85">
        <v>32671.5</v>
      </c>
      <c r="K85">
        <v>-1488.3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159.23</v>
      </c>
      <c r="C90">
        <v>135.08</v>
      </c>
      <c r="D90">
        <v>144.15</v>
      </c>
      <c r="E90">
        <v>163.5</v>
      </c>
      <c r="F90">
        <v>147.0</v>
      </c>
      <c r="G90">
        <v>172.95</v>
      </c>
      <c r="H90">
        <v>142.3</v>
      </c>
      <c r="I90">
        <v>128.65</v>
      </c>
      <c r="J90">
        <v>53.55</v>
      </c>
      <c r="K90">
        <v>74.1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205.56</v>
      </c>
      <c r="C93" s="31">
        <v>210.63</v>
      </c>
      <c r="D93" s="31">
        <v>214.71</v>
      </c>
      <c r="E93" s="31">
        <v>221.15</v>
      </c>
      <c r="F93" s="31">
        <v>230.42</v>
      </c>
      <c r="G93" s="31">
        <v>230.42</v>
      </c>
      <c r="H93" s="31">
        <v>264.55</v>
      </c>
      <c r="I93" s="31">
        <v>264.55</v>
      </c>
      <c r="J93" s="31">
        <v>462.06</v>
      </c>
      <c r="K93" s="31">
        <v>517.14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