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<sst xmlns="http://schemas.openxmlformats.org/spreadsheetml/2006/main" count="145" uniqueCount="93">
  <si>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</si>
  <si>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</si>
  <si>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</si>
  <si>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</si>
  <si>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</si>
  <si>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</si>
  <si>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</si>
  <si>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</si>
  <si>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</si>
  <si>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</si>
  <si>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</si>
  <si>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</si>
  <si>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</si>
  <si>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</si>
  <si>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</si>
  <si>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</si>
  <si>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</si>
  <si>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</si>
  <si>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</si>
  <si>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</si>
  <si>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</si>
  <si>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</si>
  <si>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</si>
  <si>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</si>
  <si>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</si>
  <si>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</si>
  <si>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</si>
  <si>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</si>
  <si>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</si>
  <si>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</si>
  <si>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</si>
  <si>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</si>
  <si>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</si>
  <si>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</si>
  <si>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</si>
  <si>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</si>
  <si>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</si>
  <si>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</si>
  <si>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</si>
  <si>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</si>
  <si>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</si>
  <si>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</si>
  <si>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</si>
  <si>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</si>
  <si>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</si>
  <si>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</si>
  <si>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</si>
  <si>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</si>
  <si>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</si>
  <si>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</si>
  <si>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</si>
  <si>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</si>
  <si>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</si>
  <si>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</si>
  <si>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</si>
  <si>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</si>
  <si>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</si>
  <si>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</si>
  <si>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</si>
  <si>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</si>
  <si>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</si>
  <si>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</si>
  <si>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</si>
  <si>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BANSWARA SYNTEX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</si>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</sst>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222.50</v>
      </c>
    </row>
    <row r="9" spans="1:11" x14ac:dyDescent="0.2">
      <c r="A9" s="5" t="s">
        <v>79</v>
      </c>
      <c r="B9">
        <v>380.83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923.84</v>
      </c>
      <c r="C17">
        <v>1093.85</v>
      </c>
      <c r="D17">
        <v>1208.73</v>
      </c>
      <c r="E17">
        <v>1222.65</v>
      </c>
      <c r="F17">
        <v>1261.53</v>
      </c>
      <c r="G17">
        <v>1240.48</v>
      </c>
      <c r="H17">
        <v>1291.99</v>
      </c>
      <c r="I17">
        <v>1350.93</v>
      </c>
      <c r="J17">
        <v>1289.5</v>
      </c>
      <c r="K17">
        <v>786.62</v>
      </c>
    </row>
    <row r="18" spans="1:1" s="9" customFormat="1" x14ac:dyDescent="0.2">
      <c r="A18" s="5" t="s">
        <v>80</v>
      </c>
      <c r="B18">
        <v>460.2</v>
      </c>
      <c r="C18">
        <v>552.59</v>
      </c>
      <c r="D18">
        <v>582.11</v>
      </c>
      <c r="E18">
        <v>620.91</v>
      </c>
      <c r="F18">
        <v>600.17</v>
      </c>
      <c r="G18">
        <v>599.45</v>
      </c>
      <c r="H18">
        <v>613.82</v>
      </c>
      <c r="I18">
        <v>612.0</v>
      </c>
      <c r="J18">
        <v>527.98</v>
      </c>
      <c r="K18">
        <v>333.97</v>
      </c>
    </row>
    <row r="19" spans="1:1" s="9" customFormat="1" x14ac:dyDescent="0.2">
      <c r="A19" s="5" t="s">
        <v>81</v>
      </c>
      <c r="B19">
        <v>36.29</v>
      </c>
      <c r="C19">
        <v>8.43</v>
      </c>
      <c r="D19">
        <v>3.01</v>
      </c>
      <c r="E19">
        <v>6.16</v>
      </c>
      <c r="F19">
        <v>-11.42</v>
      </c>
      <c r="G19">
        <v>10.17</v>
      </c>
      <c r="H19">
        <v>-8.77</v>
      </c>
      <c r="I19">
        <v>-10.01</v>
      </c>
      <c r="J19">
        <v>-31.24</v>
      </c>
      <c r="K19">
        <v>-11.7</v>
      </c>
    </row>
    <row r="20" spans="1:1" s="9" customFormat="1" x14ac:dyDescent="0.2">
      <c r="A20" s="5" t="s">
        <v>82</v>
      </c>
      <c r="B20">
        <v>89.02</v>
      </c>
      <c r="C20">
        <v>106.98</v>
      </c>
      <c r="D20">
        <v>103.41</v>
      </c>
      <c r="E20">
        <v>29.13</v>
      </c>
      <c r="F20">
        <v>104.17</v>
      </c>
      <c r="G20">
        <v>105.53</v>
      </c>
      <c r="H20">
        <v>126.36</v>
      </c>
      <c r="I20">
        <v>131.34</v>
      </c>
      <c r="J20">
        <v>119.59</v>
      </c>
      <c r="K20">
        <v>74.37</v>
      </c>
    </row>
    <row r="21" spans="1:1" s="9" customFormat="1" x14ac:dyDescent="0.2">
      <c r="A21" s="5" t="s">
        <v>83</v>
      </c>
      <c r="B21">
        <v>109.43</v>
      </c>
      <c r="C21">
        <v>92.32</v>
      </c>
      <c r="D21">
        <v>100.02</v>
      </c>
      <c r="E21">
        <v>185.34</v>
      </c>
      <c r="F21">
        <v>109.4</v>
      </c>
      <c r="G21">
        <v>109.72</v>
      </c>
      <c r="H21">
        <v>112.86</v>
      </c>
      <c r="I21">
        <v>165.71</v>
      </c>
      <c r="J21">
        <v>147.08</v>
      </c>
      <c r="K21">
        <v>82.46</v>
      </c>
    </row>
    <row r="22" spans="1:1" s="9" customFormat="1" x14ac:dyDescent="0.2">
      <c r="A22" s="5" t="s">
        <v>84</v>
      </c>
      <c r="B22">
        <v>107.32</v>
      </c>
      <c r="C22">
        <v>130.98</v>
      </c>
      <c r="D22">
        <v>161.04</v>
      </c>
      <c r="E22">
        <v>180.69</v>
      </c>
      <c r="F22">
        <v>195.86</v>
      </c>
      <c r="G22">
        <v>218.35</v>
      </c>
      <c r="H22">
        <v>236.02</v>
      </c>
      <c r="I22">
        <v>237.08</v>
      </c>
      <c r="J22">
        <v>241.94</v>
      </c>
      <c r="K22">
        <v>153.35</v>
      </c>
    </row>
    <row r="23" spans="1:1" s="9" customFormat="1" x14ac:dyDescent="0.2">
      <c r="A23" s="5" t="s">
        <v>85</v>
      </c>
      <c r="B23">
        <v>46.43</v>
      </c>
      <c r="C23">
        <v>63.07</v>
      </c>
      <c r="D23">
        <v>67.11</v>
      </c>
      <c r="E23">
        <v>72.51</v>
      </c>
      <c r="F23">
        <v>76.36</v>
      </c>
      <c r="G23">
        <v>75.32</v>
      </c>
      <c r="H23">
        <v>71.94</v>
      </c>
      <c r="I23">
        <v>65.26</v>
      </c>
      <c r="J23">
        <v>61.73</v>
      </c>
      <c r="K23">
        <v>42.39</v>
      </c>
    </row>
    <row r="24" spans="1:1" s="9" customFormat="1" x14ac:dyDescent="0.2">
      <c r="A24" s="5" t="s">
        <v>86</v>
      </c>
      <c r="B24">
        <v>16.05</v>
      </c>
      <c r="C24">
        <v>8.83</v>
      </c>
      <c r="D24">
        <v>20.3</v>
      </c>
      <c r="E24">
        <v>2.37</v>
      </c>
      <c r="F24">
        <v>3.62</v>
      </c>
      <c r="G24">
        <v>8.6</v>
      </c>
      <c r="H24">
        <v>11.17</v>
      </c>
      <c r="I24">
        <v>9.34</v>
      </c>
      <c r="J24">
        <v>15.76</v>
      </c>
      <c r="K24">
        <v>12.52</v>
      </c>
    </row>
    <row r="25" spans="1:1" s="9" customFormat="1" x14ac:dyDescent="0.2">
      <c r="A25" s="9" t="s">
        <v>9</v>
      </c>
      <c r="B25">
        <v>3.92</v>
      </c>
      <c r="C25">
        <v>7.56</v>
      </c>
      <c r="D25">
        <v>3.56</v>
      </c>
      <c r="E25">
        <v>16.69</v>
      </c>
      <c r="F25">
        <v>10.83</v>
      </c>
      <c r="G25">
        <v>12.4</v>
      </c>
      <c r="H25">
        <v>17.35</v>
      </c>
      <c r="I25">
        <v>10.59</v>
      </c>
      <c r="J25">
        <v>13.32</v>
      </c>
      <c r="K25">
        <v>19.52</v>
      </c>
    </row>
    <row r="26" spans="1:1" s="9" customFormat="1" x14ac:dyDescent="0.2">
      <c r="A26" s="9" t="s">
        <v>10</v>
      </c>
      <c r="B26">
        <v>43.11</v>
      </c>
      <c r="C26">
        <v>51.68</v>
      </c>
      <c r="D26">
        <v>51.96</v>
      </c>
      <c r="E26">
        <v>59.39</v>
      </c>
      <c r="F26">
        <v>57.54</v>
      </c>
      <c r="G26">
        <v>57.63</v>
      </c>
      <c r="H26">
        <v>58.4</v>
      </c>
      <c r="I26">
        <v>54.87</v>
      </c>
      <c r="J26">
        <v>51.2</v>
      </c>
      <c r="K26">
        <v>46.48</v>
      </c>
    </row>
    <row r="27" spans="1:1" s="9" customFormat="1" x14ac:dyDescent="0.2">
      <c r="A27" s="9" t="s">
        <v>11</v>
      </c>
      <c r="B27">
        <v>75.2</v>
      </c>
      <c r="C27">
        <v>82.3</v>
      </c>
      <c r="D27">
        <v>81.3</v>
      </c>
      <c r="E27">
        <v>80.7</v>
      </c>
      <c r="F27">
        <v>69.99</v>
      </c>
      <c r="G27">
        <v>63.03</v>
      </c>
      <c r="H27">
        <v>59.13</v>
      </c>
      <c r="I27">
        <v>56.4</v>
      </c>
      <c r="J27">
        <v>48.72</v>
      </c>
      <c r="K27">
        <v>32.56</v>
      </c>
    </row>
    <row r="28" spans="1:1" s="9" customFormat="1" x14ac:dyDescent="0.2">
      <c r="A28" s="9" t="s">
        <v>12</v>
      </c>
      <c r="B28">
        <v>17.29</v>
      </c>
      <c r="C28">
        <v>21.09</v>
      </c>
      <c r="D28">
        <v>48.05</v>
      </c>
      <c r="E28">
        <v>14.46</v>
      </c>
      <c r="F28">
        <v>43.83</v>
      </c>
      <c r="G28">
        <v>25.42</v>
      </c>
      <c r="H28">
        <v>10.87</v>
      </c>
      <c r="I28">
        <v>19.51</v>
      </c>
      <c r="J28">
        <v>57.58</v>
      </c>
      <c r="K28">
        <v>16.34</v>
      </c>
    </row>
    <row r="29" spans="1:1" s="9" customFormat="1" x14ac:dyDescent="0.2">
      <c r="A29" s="9" t="s">
        <v>13</v>
      </c>
      <c r="B29">
        <v>2.41</v>
      </c>
      <c r="C29">
        <v>9.02</v>
      </c>
      <c r="D29">
        <v>21.42</v>
      </c>
      <c r="E29">
        <v>6.43</v>
      </c>
      <c r="F29">
        <v>16.63</v>
      </c>
      <c r="G29">
        <v>6.43</v>
      </c>
      <c r="H29">
        <v>2.95</v>
      </c>
      <c r="I29">
        <v>-4.64</v>
      </c>
      <c r="J29">
        <v>4.19</v>
      </c>
      <c r="K29">
        <v>2.41</v>
      </c>
    </row>
    <row r="30" spans="1:1" s="9" customFormat="1" x14ac:dyDescent="0.2">
      <c r="A30" s="9" t="s">
        <v>14</v>
      </c>
      <c r="B30">
        <v>14.88</v>
      </c>
      <c r="C30">
        <v>12.07</v>
      </c>
      <c r="D30">
        <v>26.63</v>
      </c>
      <c r="E30">
        <v>8.03</v>
      </c>
      <c r="F30">
        <v>27.2</v>
      </c>
      <c r="G30">
        <v>18.99</v>
      </c>
      <c r="H30">
        <v>7.92</v>
      </c>
      <c r="I30">
        <v>24.14</v>
      </c>
      <c r="J30">
        <v>53.38</v>
      </c>
      <c r="K30">
        <v>13.93</v>
      </c>
    </row>
    <row r="31" spans="1:1" s="9" customFormat="1" x14ac:dyDescent="0.2">
      <c r="A31" s="9" t="s">
        <v>70</v>
      </c>
      <c r="B31">
        <v>2.21</v>
      </c>
      <c r="C31">
        <v>2.21</v>
      </c>
      <c r="D31">
        <v>4.65</v>
      </c>
      <c r="E31">
        <v>1.64</v>
      </c>
      <c r="F31">
        <v>3.39</v>
      </c>
      <c r="G31">
        <v>1.71</v>
      </c>
      <c r="H31">
        <v>1.71</v>
      </c>
      <c r="I31">
        <v>1.71</v>
      </c>
      <c r="J31">
        <v>2.57</v>
      </c>
      <c r="K31">
        <v>2.57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344.25</v>
      </c>
      <c r="C42">
        <v>336.06</v>
      </c>
      <c r="D42">
        <v>267.36</v>
      </c>
      <c r="E42">
        <v>89.98</v>
      </c>
      <c r="F42">
        <v>216.95</v>
      </c>
      <c r="G42">
        <v>225.55</v>
      </c>
      <c r="H42">
        <v>254.15</v>
      </c>
      <c r="I42">
        <v>212.24</v>
      </c>
      <c r="J42">
        <v>306.96</v>
      </c>
      <c r="K42">
        <v>303.19</v>
      </c>
    </row>
    <row r="43" spans="1:11" s="9" customFormat="1" x14ac:dyDescent="0.2">
      <c r="A43" s="9" t="s">
        <v>7</v>
      </c>
      <c r="B43">
        <v>299.4</v>
      </c>
      <c r="C43">
        <v>292.25</v>
      </c>
      <c r="D43">
        <v>246.47</v>
      </c>
      <c r="E43">
        <v>95.69</v>
      </c>
      <c r="F43">
        <v>196.33</v>
      </c>
      <c r="G43">
        <v>195.49</v>
      </c>
      <c r="H43">
        <v>223.26</v>
      </c>
      <c r="I43">
        <v>194.24</v>
      </c>
      <c r="J43">
        <v>277.43</v>
      </c>
      <c r="K43">
        <v>274.48</v>
      </c>
    </row>
    <row r="44" spans="1:11" s="9" customFormat="1" x14ac:dyDescent="0.2">
      <c r="A44" s="9" t="s">
        <v>9</v>
      </c>
      <c r="B44">
        <v>3.34</v>
      </c>
      <c r="C44">
        <v>5.55</v>
      </c>
      <c r="D44">
        <v>0.49</v>
      </c>
      <c r="E44">
        <v>5.6</v>
      </c>
      <c r="F44">
        <v>2.44</v>
      </c>
      <c r="G44">
        <v>2.71</v>
      </c>
      <c r="H44">
        <v>8.77</v>
      </c>
      <c r="I44">
        <v>1.42</v>
      </c>
      <c r="J44">
        <v>6.78</v>
      </c>
      <c r="K44">
        <v>5.8</v>
      </c>
    </row>
    <row r="45" spans="1:11" s="9" customFormat="1" x14ac:dyDescent="0.2">
      <c r="A45" s="9" t="s">
        <v>10</v>
      </c>
      <c r="B45">
        <v>13.13</v>
      </c>
      <c r="C45">
        <v>12.61</v>
      </c>
      <c r="D45">
        <v>12.36</v>
      </c>
      <c r="E45">
        <v>12.13</v>
      </c>
      <c r="F45">
        <v>12.13</v>
      </c>
      <c r="G45">
        <v>11.36</v>
      </c>
      <c r="H45">
        <v>10.86</v>
      </c>
      <c r="I45">
        <v>10.88</v>
      </c>
      <c r="J45">
        <v>10.78</v>
      </c>
      <c r="K45">
        <v>10.3</v>
      </c>
    </row>
    <row r="46" spans="1:11" s="9" customFormat="1" x14ac:dyDescent="0.2">
      <c r="A46" s="9" t="s">
        <v>11</v>
      </c>
      <c r="B46">
        <v>12.7</v>
      </c>
      <c r="C46">
        <v>12.01</v>
      </c>
      <c r="D46">
        <v>10.69</v>
      </c>
      <c r="E46">
        <v>9.31</v>
      </c>
      <c r="F46">
        <v>8.76</v>
      </c>
      <c r="G46">
        <v>7.69</v>
      </c>
      <c r="H46">
        <v>6.8</v>
      </c>
      <c r="I46">
        <v>5.96</v>
      </c>
      <c r="J46">
        <v>5.88</v>
      </c>
      <c r="K46">
        <v>6.4</v>
      </c>
    </row>
    <row r="47" spans="1:11" s="9" customFormat="1" x14ac:dyDescent="0.2">
      <c r="A47" s="9" t="s">
        <v>12</v>
      </c>
      <c r="B47">
        <v>22.36</v>
      </c>
      <c r="C47">
        <v>24.74</v>
      </c>
      <c r="D47">
        <v>-1.67</v>
      </c>
      <c r="E47">
        <v>-21.55</v>
      </c>
      <c r="F47">
        <v>2.17</v>
      </c>
      <c r="G47">
        <v>13.72</v>
      </c>
      <c r="H47">
        <v>22.0</v>
      </c>
      <c r="I47">
        <v>2.58</v>
      </c>
      <c r="J47">
        <v>19.65</v>
      </c>
      <c r="K47">
        <v>17.81</v>
      </c>
    </row>
    <row r="48" spans="1:11" s="9" customFormat="1" x14ac:dyDescent="0.2">
      <c r="A48" s="9" t="s">
        <v>13</v>
      </c>
      <c r="B48">
        <v>3.42</v>
      </c>
      <c r="C48">
        <v>4.44</v>
      </c>
      <c r="D48">
        <v>-4.22</v>
      </c>
      <c r="E48">
        <v>-6.91</v>
      </c>
      <c r="F48">
        <v>1.43</v>
      </c>
      <c r="G48">
        <v>2.69</v>
      </c>
      <c r="H48">
        <v>5.2</v>
      </c>
      <c r="I48">
        <v>-0.72</v>
      </c>
      <c r="J48">
        <v>7.91</v>
      </c>
      <c r="K48">
        <v>5.57</v>
      </c>
    </row>
    <row r="49" spans="1:11" s="9" customFormat="1" x14ac:dyDescent="0.2">
      <c r="A49" s="9" t="s">
        <v>14</v>
      </c>
      <c r="B49">
        <v>18.95</v>
      </c>
      <c r="C49">
        <v>20.3</v>
      </c>
      <c r="D49">
        <v>2.55</v>
      </c>
      <c r="E49">
        <v>-14.64</v>
      </c>
      <c r="F49">
        <v>0.74</v>
      </c>
      <c r="G49">
        <v>11.03</v>
      </c>
      <c r="H49">
        <v>16.8</v>
      </c>
      <c r="I49">
        <v>3.3</v>
      </c>
      <c r="J49">
        <v>11.74</v>
      </c>
      <c r="K49">
        <v>12.24</v>
      </c>
    </row>
    <row r="50" spans="1:11" x14ac:dyDescent="0.2">
      <c r="A50" s="9" t="s">
        <v>8</v>
      </c>
      <c r="B50">
        <v>44.85</v>
      </c>
      <c r="C50">
        <v>43.81</v>
      </c>
      <c r="D50">
        <v>20.89</v>
      </c>
      <c r="E50">
        <v>-5.71</v>
      </c>
      <c r="F50">
        <v>20.62</v>
      </c>
      <c r="G50">
        <v>30.06</v>
      </c>
      <c r="H50">
        <v>30.89</v>
      </c>
      <c r="I50">
        <v>18.0</v>
      </c>
      <c r="J50">
        <v>29.53</v>
      </c>
      <c r="K50">
        <v>28.71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14.74</v>
      </c>
      <c r="C57">
        <v>14.74</v>
      </c>
      <c r="D57">
        <v>15.51</v>
      </c>
      <c r="E57">
        <v>16.43</v>
      </c>
      <c r="F57">
        <v>16.93</v>
      </c>
      <c r="G57">
        <v>17.12</v>
      </c>
      <c r="H57">
        <v>17.12</v>
      </c>
      <c r="I57">
        <v>17.12</v>
      </c>
      <c r="J57">
        <v>17.12</v>
      </c>
      <c r="K57">
        <v>17.12</v>
      </c>
    </row>
    <row r="58" spans="1:11" x14ac:dyDescent="0.2">
      <c r="A58" s="9" t="s">
        <v>25</v>
      </c>
      <c r="B58">
        <v>158.82</v>
      </c>
      <c r="C58">
        <v>172.18</v>
      </c>
      <c r="D58">
        <v>195.85</v>
      </c>
      <c r="E58">
        <v>206.54</v>
      </c>
      <c r="F58">
        <v>232.25</v>
      </c>
      <c r="G58">
        <v>245.24</v>
      </c>
      <c r="H58">
        <v>252.13</v>
      </c>
      <c r="I58">
        <v>277.33</v>
      </c>
      <c r="J58">
        <v>324.75</v>
      </c>
      <c r="K58">
        <v>340.25</v>
      </c>
    </row>
    <row r="59" spans="1:11" x14ac:dyDescent="0.2">
      <c r="A59" s="9" t="s">
        <v>71</v>
      </c>
      <c r="B59">
        <v>685.3</v>
      </c>
      <c r="C59">
        <v>678.08</v>
      </c>
      <c r="D59">
        <v>696.0</v>
      </c>
      <c r="E59">
        <v>631.82</v>
      </c>
      <c r="F59">
        <v>561.78</v>
      </c>
      <c r="G59">
        <v>560.79</v>
      </c>
      <c r="H59">
        <v>538.44</v>
      </c>
      <c r="I59">
        <v>473.98</v>
      </c>
      <c r="J59">
        <v>320.79</v>
      </c>
      <c r="K59">
        <v>227.08</v>
      </c>
    </row>
    <row r="60" spans="1:11" x14ac:dyDescent="0.2">
      <c r="A60" s="9" t="s">
        <v>72</v>
      </c>
      <c r="B60">
        <v>156.23</v>
      </c>
      <c r="C60">
        <v>202.83</v>
      </c>
      <c r="D60">
        <v>198.22</v>
      </c>
      <c r="E60">
        <v>221.15</v>
      </c>
      <c r="F60">
        <v>229.7</v>
      </c>
      <c r="G60">
        <v>236.98</v>
      </c>
      <c r="H60">
        <v>265.22</v>
      </c>
      <c r="I60">
        <v>217.95</v>
      </c>
      <c r="J60">
        <v>190.04</v>
      </c>
      <c r="K60">
        <v>169.02</v>
      </c>
    </row>
    <row r="61" spans="1:11" s="1" customFormat="1" x14ac:dyDescent="0.2">
      <c r="A61" s="1" t="s">
        <v>26</v>
      </c>
      <c r="B61">
        <v>1015.09</v>
      </c>
      <c r="C61">
        <v>1067.83</v>
      </c>
      <c r="D61">
        <v>1105.58</v>
      </c>
      <c r="E61">
        <v>1075.94</v>
      </c>
      <c r="F61">
        <v>1040.66</v>
      </c>
      <c r="G61">
        <v>1060.13</v>
      </c>
      <c r="H61">
        <v>1072.91</v>
      </c>
      <c r="I61">
        <v>986.38</v>
      </c>
      <c r="J61">
        <v>852.7</v>
      </c>
      <c r="K61">
        <v>753.47</v>
      </c>
    </row>
    <row r="62" spans="1:11" x14ac:dyDescent="0.2">
      <c r="A62" s="9" t="s">
        <v>27</v>
      </c>
      <c r="B62">
        <v>488.33</v>
      </c>
      <c r="C62">
        <v>514.88</v>
      </c>
      <c r="D62">
        <v>514.22</v>
      </c>
      <c r="E62">
        <v>501.44</v>
      </c>
      <c r="F62">
        <v>473.34</v>
      </c>
      <c r="G62">
        <v>485.96</v>
      </c>
      <c r="H62">
        <v>459.89</v>
      </c>
      <c r="I62">
        <v>417.66</v>
      </c>
      <c r="J62">
        <v>374.01</v>
      </c>
      <c r="K62">
        <v>337.66</v>
      </c>
    </row>
    <row r="63" spans="1:11" x14ac:dyDescent="0.2">
      <c r="A63" s="9" t="s">
        <v>28</v>
      </c>
      <c r="B63">
        <v>25.67</v>
      </c>
      <c r="C63">
        <v>7.77</v>
      </c>
      <c r="D63">
        <v>8.54</v>
      </c>
      <c r="E63">
        <v>10.04</v>
      </c>
      <c r="F63">
        <v>7.86</v>
      </c>
      <c r="G63">
        <v>5.99</v>
      </c>
      <c r="H63">
        <v>5.36</v>
      </c>
      <c r="I63">
        <v>0.05</v>
      </c>
      <c r="J63">
        <v>0.6</v>
      </c>
      <c r="K63">
        <v>0.68</v>
      </c>
    </row>
    <row r="64" spans="1:11" x14ac:dyDescent="0.2">
      <c r="A64" s="9" t="s">
        <v>29</v>
      </c>
      <c r="B64">
        <v>7.35</v>
      </c>
      <c r="C64">
        <v>9.35</v>
      </c>
      <c r="D64">
        <v>14.3</v>
      </c>
      <c r="E64">
        <v>17.51</v>
      </c>
      <c r="F64">
        <v>18.56</v>
      </c>
      <c r="G64">
        <v>3.9</v>
      </c>
      <c r="H64">
        <v>3.77</v>
      </c>
      <c r="I64">
        <v>3.78</v>
      </c>
      <c r="J64">
        <v>3.7</v>
      </c>
      <c r="K64">
        <v>2.91</v>
      </c>
    </row>
    <row r="65" spans="1:1" x14ac:dyDescent="0.2">
      <c r="A65" s="9" t="s">
        <v>73</v>
      </c>
      <c r="B65">
        <v>493.74</v>
      </c>
      <c r="C65">
        <v>535.83</v>
      </c>
      <c r="D65">
        <v>568.52</v>
      </c>
      <c r="E65">
        <v>546.95</v>
      </c>
      <c r="F65">
        <v>540.9</v>
      </c>
      <c r="G65">
        <v>564.28</v>
      </c>
      <c r="H65">
        <v>603.89</v>
      </c>
      <c r="I65">
        <v>564.89</v>
      </c>
      <c r="J65">
        <v>474.39</v>
      </c>
      <c r="K65">
        <v>412.22</v>
      </c>
    </row>
    <row r="66" spans="1:1" s="1" customFormat="1" x14ac:dyDescent="0.2">
      <c r="A66" s="1" t="s">
        <v>26</v>
      </c>
      <c r="B66">
        <v>1015.09</v>
      </c>
      <c r="C66">
        <v>1067.83</v>
      </c>
      <c r="D66">
        <v>1105.58</v>
      </c>
      <c r="E66">
        <v>1075.94</v>
      </c>
      <c r="F66">
        <v>1040.66</v>
      </c>
      <c r="G66">
        <v>1060.13</v>
      </c>
      <c r="H66">
        <v>1072.91</v>
      </c>
      <c r="I66">
        <v>986.38</v>
      </c>
      <c r="J66">
        <v>852.7</v>
      </c>
      <c r="K66">
        <v>753.47</v>
      </c>
    </row>
    <row r="67" spans="1:1" s="9" customFormat="1" x14ac:dyDescent="0.2">
      <c r="A67" s="9" t="s">
        <v>78</v>
      </c>
      <c r="B67">
        <v>133.17</v>
      </c>
      <c r="C67">
        <v>152.67</v>
      </c>
      <c r="D67">
        <v>154.37</v>
      </c>
      <c r="E67">
        <v>138.14</v>
      </c>
      <c r="F67">
        <v>161.77</v>
      </c>
      <c r="G67">
        <v>158.18</v>
      </c>
      <c r="H67">
        <v>182.68</v>
      </c>
      <c r="I67">
        <v>163.42</v>
      </c>
      <c r="J67">
        <v>140.15</v>
      </c>
      <c r="K67">
        <v>114.99</v>
      </c>
    </row>
    <row r="68" spans="1:1" x14ac:dyDescent="0.2">
      <c r="A68" s="9" t="s">
        <v>45</v>
      </c>
      <c r="B68">
        <v>272.56</v>
      </c>
      <c r="C68">
        <v>294.37</v>
      </c>
      <c r="D68">
        <v>304.61</v>
      </c>
      <c r="E68">
        <v>328.83</v>
      </c>
      <c r="F68">
        <v>290.16</v>
      </c>
      <c r="G68">
        <v>329.16</v>
      </c>
      <c r="H68">
        <v>309.57</v>
      </c>
      <c r="I68">
        <v>287.91</v>
      </c>
      <c r="J68">
        <v>237.48</v>
      </c>
      <c r="K68">
        <v>196.45</v>
      </c>
    </row>
    <row r="69" spans="1:1" x14ac:dyDescent="0.2">
      <c r="A69" s="5" t="s">
        <v>87</v>
      </c>
      <c r="B69">
        <v>12.86</v>
      </c>
      <c r="C69">
        <v>16.4</v>
      </c>
      <c r="D69">
        <v>32.14</v>
      </c>
      <c r="E69">
        <v>15.24</v>
      </c>
      <c r="F69">
        <v>20.85</v>
      </c>
      <c r="G69">
        <v>14.86</v>
      </c>
      <c r="H69">
        <v>13.28</v>
      </c>
      <c r="I69">
        <v>17.65</v>
      </c>
      <c r="J69">
        <v>12.91</v>
      </c>
      <c r="K69">
        <v>14.4</v>
      </c>
    </row>
    <row r="70" spans="1:1" x14ac:dyDescent="0.2">
      <c r="A70" s="5" t="s">
        <v>74</v>
      </c>
      <c r="B70">
        <v>14756361.0</v>
      </c>
      <c r="C70">
        <v>14726061.0</v>
      </c>
      <c r="D70">
        <v>15496061.0</v>
      </c>
      <c r="E70">
        <v>16446361.0</v>
      </c>
      <c r="F70">
        <v>16929346.0</v>
      </c>
      <c r="G70">
        <v>17116042.0</v>
      </c>
      <c r="H70">
        <v>17116042.0</v>
      </c>
      <c r="I70">
        <v>17116042.0</v>
      </c>
      <c r="J70">
        <v>17116042.0</v>
      </c>
      <c r="K70">
        <v>17116042.0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63.12</v>
      </c>
      <c r="C82">
        <v>150.9</v>
      </c>
      <c r="D82">
        <v>134.41</v>
      </c>
      <c r="E82">
        <v>179.32</v>
      </c>
      <c r="F82">
        <v>174.0</v>
      </c>
      <c r="G82">
        <v>140.25</v>
      </c>
      <c r="H82">
        <v>105.88</v>
      </c>
      <c r="I82">
        <v>137.28</v>
      </c>
      <c r="J82">
        <v>205.36</v>
      </c>
      <c r="K82">
        <v>132.43</v>
      </c>
    </row>
    <row r="83" spans="1:11" s="9" customFormat="1" x14ac:dyDescent="0.2">
      <c r="A83" s="9" t="s">
        <v>33</v>
      </c>
      <c r="B83">
        <v>-89.63</v>
      </c>
      <c r="C83">
        <v>-55.22</v>
      </c>
      <c r="D83">
        <v>-57.67</v>
      </c>
      <c r="E83">
        <v>-47.8</v>
      </c>
      <c r="F83">
        <v>-27.99</v>
      </c>
      <c r="G83">
        <v>-61.15</v>
      </c>
      <c r="H83">
        <v>-25.06</v>
      </c>
      <c r="I83">
        <v>-9.88</v>
      </c>
      <c r="J83">
        <v>-3.83</v>
      </c>
      <c r="K83">
        <v>-2.57</v>
      </c>
    </row>
    <row r="84" spans="1:11" s="9" customFormat="1" x14ac:dyDescent="0.2">
      <c r="A84" s="9" t="s">
        <v>34</v>
      </c>
      <c r="B84">
        <v>31.7</v>
      </c>
      <c r="C84">
        <v>-92.14</v>
      </c>
      <c r="D84">
        <v>-61.0</v>
      </c>
      <c r="E84">
        <v>-148.42</v>
      </c>
      <c r="F84">
        <v>-140.4</v>
      </c>
      <c r="G84">
        <v>-81.58</v>
      </c>
      <c r="H84">
        <v>-84.97</v>
      </c>
      <c r="I84">
        <v>-123.04</v>
      </c>
      <c r="J84">
        <v>-206.04</v>
      </c>
      <c r="K84">
        <v>-125.71</v>
      </c>
    </row>
    <row r="85" spans="1:11" s="1" customFormat="1" x14ac:dyDescent="0.2">
      <c r="A85" s="9" t="s">
        <v>35</v>
      </c>
      <c r="B85">
        <v>5.19</v>
      </c>
      <c r="C85">
        <v>3.54</v>
      </c>
      <c r="D85">
        <v>15.74</v>
      </c>
      <c r="E85">
        <v>-16.9</v>
      </c>
      <c r="F85">
        <v>5.61</v>
      </c>
      <c r="G85">
        <v>-2.48</v>
      </c>
      <c r="H85">
        <v>-4.14</v>
      </c>
      <c r="I85">
        <v>4.36</v>
      </c>
      <c r="J85">
        <v>-4.51</v>
      </c>
      <c r="K85">
        <v>4.16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69.05</v>
      </c>
      <c r="C90">
        <v>47.75</v>
      </c>
      <c r="D90">
        <v>48.9</v>
      </c>
      <c r="E90">
        <v>61.5</v>
      </c>
      <c r="F90">
        <v>89.65</v>
      </c>
      <c r="G90">
        <v>161.9</v>
      </c>
      <c r="H90">
        <v>98.05</v>
      </c>
      <c r="I90">
        <v>67.95</v>
      </c>
      <c r="J90">
        <v>72.85</v>
      </c>
      <c r="K90">
        <v>99.35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1.48</v>
      </c>
      <c r="C93" s="31">
        <v>1.48</v>
      </c>
      <c r="D93" s="31">
        <v>1.55</v>
      </c>
      <c r="E93" s="31">
        <v>1.64</v>
      </c>
      <c r="F93" s="31">
        <v>1.69</v>
      </c>
      <c r="G93" s="31">
        <v>1.71</v>
      </c>
      <c r="H93" s="31">
        <v>1.71</v>
      </c>
      <c r="I93" s="31">
        <v>1.71</v>
      </c>
      <c r="J93" s="31">
        <v>1.71</v>
      </c>
      <c r="K93" s="31">
        <v>1.71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