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D13" i="1" s="1"/>
  <c r="E93" i="6"/>
  <c r="E13" i="1" s="1"/>
  <c r="F93" i="6"/>
  <c r="G93" i="6"/>
  <c r="H93" i="6"/>
  <c r="I93" i="6"/>
  <c r="J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<sst xmlns="http://schemas.openxmlformats.org/spreadsheetml/2006/main" count="145" uniqueCount="93">
  <si>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</si>
  <si>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</si>
  <si>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</si>
  <si>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</si>
  <si>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</si>
  <si>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</si>
  <si>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</si>
  <si>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</si>
  <si>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</si>
  <si>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</si>
  <si>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</si>
  <si>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</si>
  <si>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</si>
  <si>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</si>
  <si>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</si>
  <si>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</si>
  <si>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</si>
  <si>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</si>
  <si>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</si>
  <si>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</si>
  <si>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</si>
  <si>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</si>
  <si>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</si>
  <si>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</si>
  <si>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</si>
  <si>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</si>
  <si>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</si>
  <si>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</si>
  <si>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</si>
  <si>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</si>
  <si>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</si>
  <si>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</si>
  <si>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</si>
  <si>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</si>
  <si>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</si>
  <si>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</si>
  <si>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</si>
  <si>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</si>
  <si>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</si>
  <si>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</si>
  <si>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</si>
  <si>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</si>
  <si>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</si>
  <si>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</si>
  <si>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</si>
  <si>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</si>
  <si>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</si>
  <si>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</si>
  <si>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</si>
  <si>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</si>
  <si>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</si>
  <si>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</si>
  <si>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</si>
  <si>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</si>
  <si>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</si>
  <si>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</si>
  <si>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</si>
  <si>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</si>
  <si>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</si>
  <si>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</si>
  <si>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</si>
  <si>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</si>
  <si>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</si>
  <si>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BARBEQUE-NATION HOSPITALITY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</si>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</sst>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1272.45</v>
      </c>
    </row>
    <row r="9" spans="1:11" x14ac:dyDescent="0.2">
      <c r="A9" s="5" t="s">
        <v>79</v>
      </c>
      <c r="B9">
        <v>4951.00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40633.0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E17">
        <v>102.8</v>
      </c>
      <c r="F17">
        <v>399.82</v>
      </c>
      <c r="G17">
        <v>489.49</v>
      </c>
      <c r="H17">
        <v>571.17</v>
      </c>
      <c r="I17">
        <v>703.46</v>
      </c>
      <c r="J17">
        <v>787.05</v>
      </c>
      <c r="K17">
        <v>453.27</v>
      </c>
    </row>
    <row r="18" spans="1:1" s="9" customFormat="1" x14ac:dyDescent="0.2">
      <c r="A18" s="5" t="s">
        <v>80</v>
      </c>
      <c r="E18">
        <v>40.78</v>
      </c>
      <c r="F18">
        <v>147.4</v>
      </c>
      <c r="G18">
        <v>174.23</v>
      </c>
      <c r="H18">
        <v>192.58</v>
      </c>
      <c r="I18">
        <v>236.63</v>
      </c>
      <c r="J18">
        <v>275.3</v>
      </c>
      <c r="K18">
        <v>164.16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E20">
        <v>8.83</v>
      </c>
      <c r="F20">
        <v>35.13</v>
      </c>
      <c r="G20">
        <v>41.39</v>
      </c>
      <c r="H20">
        <v>46.65</v>
      </c>
      <c r="I20">
        <v>58.19</v>
      </c>
      <c r="J20">
        <v>65.89</v>
      </c>
      <c r="K20">
        <v>41.4</v>
      </c>
    </row>
    <row r="21" spans="1:1" s="9" customFormat="1" x14ac:dyDescent="0.2">
      <c r="A21" s="5" t="s">
        <v>83</v>
      </c>
      <c r="E21">
        <v>1.02</v>
      </c>
      <c r="F21">
        <v>15.43</v>
      </c>
      <c r="G21">
        <v>27.9</v>
      </c>
      <c r="H21">
        <v>29.62</v>
      </c>
      <c r="I21">
        <v>36.45</v>
      </c>
      <c r="J21">
        <v>36.78</v>
      </c>
      <c r="K21">
        <v>28.37</v>
      </c>
    </row>
    <row r="22" spans="1:1" s="9" customFormat="1" x14ac:dyDescent="0.2">
      <c r="A22" s="5" t="s">
        <v>84</v>
      </c>
      <c r="E22">
        <v>13.4</v>
      </c>
      <c r="F22">
        <v>66.71</v>
      </c>
      <c r="G22">
        <v>87.18</v>
      </c>
      <c r="H22">
        <v>118.23</v>
      </c>
      <c r="I22">
        <v>145.15</v>
      </c>
      <c r="J22">
        <v>177.86</v>
      </c>
      <c r="K22">
        <v>118.11</v>
      </c>
    </row>
    <row r="23" spans="1:1" s="9" customFormat="1" x14ac:dyDescent="0.2">
      <c r="A23" s="5" t="s">
        <v>85</v>
      </c>
      <c r="E23">
        <v>11.89</v>
      </c>
      <c r="F23">
        <v>64.12</v>
      </c>
      <c r="G23">
        <v>34.18</v>
      </c>
      <c r="H23">
        <v>39.0</v>
      </c>
      <c r="I23">
        <v>57.76</v>
      </c>
      <c r="J23">
        <v>63.12</v>
      </c>
      <c r="K23">
        <v>57.05</v>
      </c>
    </row>
    <row r="24" spans="1:1" s="9" customFormat="1" x14ac:dyDescent="0.2">
      <c r="A24" s="5" t="s">
        <v>86</v>
      </c>
      <c r="E24">
        <v>15.75</v>
      </c>
      <c r="F24">
        <v>17.81</v>
      </c>
      <c r="G24">
        <v>4.77</v>
      </c>
      <c r="H24">
        <v>8.46</v>
      </c>
      <c r="I24">
        <v>8.13</v>
      </c>
      <c r="J24">
        <v>11.68</v>
      </c>
      <c r="K24">
        <v>4.29</v>
      </c>
    </row>
    <row r="25" spans="1:1" s="9" customFormat="1" x14ac:dyDescent="0.2">
      <c r="A25" s="9" t="s">
        <v>9</v>
      </c>
      <c r="E25">
        <v>-1.49</v>
      </c>
      <c r="F25">
        <v>0.49</v>
      </c>
      <c r="G25">
        <v>1.55</v>
      </c>
      <c r="H25">
        <v>10.4</v>
      </c>
      <c r="I25">
        <v>-64.6</v>
      </c>
      <c r="J25">
        <v>-73.56</v>
      </c>
      <c r="K25">
        <v>42.61</v>
      </c>
    </row>
    <row r="26" spans="1:1" s="9" customFormat="1" x14ac:dyDescent="0.2">
      <c r="A26" s="9" t="s">
        <v>10</v>
      </c>
      <c r="E26">
        <v>3.75</v>
      </c>
      <c r="F26">
        <v>23.08</v>
      </c>
      <c r="G26">
        <v>60.83</v>
      </c>
      <c r="H26">
        <v>65.35</v>
      </c>
      <c r="I26">
        <v>77.38</v>
      </c>
      <c r="J26">
        <v>104.57</v>
      </c>
      <c r="K26">
        <v>101.16</v>
      </c>
    </row>
    <row r="27" spans="1:1" s="9" customFormat="1" x14ac:dyDescent="0.2">
      <c r="A27" s="9" t="s">
        <v>11</v>
      </c>
      <c r="E27">
        <v>3.6</v>
      </c>
      <c r="F27">
        <v>9.72</v>
      </c>
      <c r="G27">
        <v>42.05</v>
      </c>
      <c r="H27">
        <v>49.19</v>
      </c>
      <c r="I27">
        <v>47.29</v>
      </c>
      <c r="J27">
        <v>63.16</v>
      </c>
      <c r="K27">
        <v>70.59</v>
      </c>
    </row>
    <row r="28" spans="1:1" s="9" customFormat="1" x14ac:dyDescent="0.2">
      <c r="A28" s="9" t="s">
        <v>12</v>
      </c>
      <c r="E28">
        <v>2.29</v>
      </c>
      <c r="F28">
        <v>20.91</v>
      </c>
      <c r="G28">
        <v>18.51</v>
      </c>
      <c r="H28">
        <v>32.49</v>
      </c>
      <c r="I28">
        <v>-28.12</v>
      </c>
      <c r="J28">
        <v>-84.87</v>
      </c>
      <c r="K28">
        <v>-89.25</v>
      </c>
    </row>
    <row r="29" spans="1:1" s="9" customFormat="1" x14ac:dyDescent="0.2">
      <c r="A29" s="9" t="s">
        <v>13</v>
      </c>
      <c r="E29">
        <v>0.44</v>
      </c>
      <c r="F29">
        <v>8.15</v>
      </c>
      <c r="G29">
        <v>6.42</v>
      </c>
      <c r="H29">
        <v>12.39</v>
      </c>
      <c r="I29">
        <v>8.89</v>
      </c>
      <c r="J29">
        <v>7.8</v>
      </c>
      <c r="K29">
        <v>-18.96</v>
      </c>
    </row>
    <row r="30" spans="1:1" s="9" customFormat="1" x14ac:dyDescent="0.2">
      <c r="A30" s="9" t="s">
        <v>14</v>
      </c>
      <c r="E30">
        <v>1.85</v>
      </c>
      <c r="F30">
        <v>12.76</v>
      </c>
      <c r="G30">
        <v>12.09</v>
      </c>
      <c r="H30">
        <v>20.1</v>
      </c>
      <c r="I30">
        <v>-37.02</v>
      </c>
      <c r="J30">
        <v>-92.67</v>
      </c>
      <c r="K30">
        <v>-70.29</v>
      </c>
    </row>
    <row r="31" spans="1:1" s="9" customFormat="1" x14ac:dyDescent="0.2">
      <c r="A31" s="9" t="s">
        <v>70</v>
      </c>
      <c r="G31">
        <v>2.7</v>
      </c>
      <c r="H31">
        <v>2.76</v>
      </c>
      <c r="I31">
        <v>2.8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D42">
        <v>169.72</v>
      </c>
      <c r="E42">
        <v>8.04</v>
      </c>
      <c r="F42">
        <v>64.57</v>
      </c>
      <c r="G42">
        <v>175.91</v>
      </c>
      <c r="H42">
        <v>204.75</v>
      </c>
      <c r="I42">
        <v>85.64</v>
      </c>
      <c r="J42">
        <v>197.05</v>
      </c>
      <c r="K42">
        <v>255.57</v>
      </c>
    </row>
    <row r="43" spans="1:11" s="9" customFormat="1" x14ac:dyDescent="0.2">
      <c r="A43" s="9" t="s">
        <v>7</v>
      </c>
      <c r="D43">
        <v>146.1</v>
      </c>
      <c r="E43">
        <v>39.32</v>
      </c>
      <c r="F43">
        <v>71.94</v>
      </c>
      <c r="G43">
        <v>137.67</v>
      </c>
      <c r="H43">
        <v>164.43</v>
      </c>
      <c r="I43">
        <v>104.84</v>
      </c>
      <c r="J43">
        <v>162.36</v>
      </c>
      <c r="K43">
        <v>200.02</v>
      </c>
    </row>
    <row r="44" spans="1:11" s="9" customFormat="1" x14ac:dyDescent="0.2">
      <c r="A44" s="9" t="s">
        <v>9</v>
      </c>
      <c r="D44">
        <v>-74.39</v>
      </c>
      <c r="E44">
        <v>14.5</v>
      </c>
      <c r="F44">
        <v>10.81</v>
      </c>
      <c r="G44">
        <v>8.18</v>
      </c>
      <c r="H44">
        <v>9.12</v>
      </c>
      <c r="I44">
        <v>7.52</v>
      </c>
      <c r="J44">
        <v>8.75</v>
      </c>
      <c r="K44">
        <v>5.01</v>
      </c>
    </row>
    <row r="45" spans="1:11" s="9" customFormat="1" x14ac:dyDescent="0.2">
      <c r="A45" s="9" t="s">
        <v>10</v>
      </c>
      <c r="D45">
        <v>35.94</v>
      </c>
      <c r="E45">
        <v>25.66</v>
      </c>
      <c r="F45">
        <v>25.24</v>
      </c>
      <c r="G45">
        <v>26.1</v>
      </c>
      <c r="H45">
        <v>24.16</v>
      </c>
      <c r="I45">
        <v>24.18</v>
      </c>
      <c r="J45">
        <v>25.47</v>
      </c>
      <c r="K45">
        <v>26.74</v>
      </c>
    </row>
    <row r="46" spans="1:11" s="9" customFormat="1" x14ac:dyDescent="0.2">
      <c r="A46" s="9" t="s">
        <v>11</v>
      </c>
      <c r="D46">
        <v>19.69</v>
      </c>
      <c r="E46">
        <v>17.23</v>
      </c>
      <c r="F46">
        <v>17.63</v>
      </c>
      <c r="G46">
        <v>19.5</v>
      </c>
      <c r="H46">
        <v>16.25</v>
      </c>
      <c r="I46">
        <v>12.44</v>
      </c>
      <c r="J46">
        <v>13.24</v>
      </c>
      <c r="K46">
        <v>15.38</v>
      </c>
    </row>
    <row r="47" spans="1:11" s="9" customFormat="1" x14ac:dyDescent="0.2">
      <c r="A47" s="9" t="s">
        <v>12</v>
      </c>
      <c r="D47">
        <v>-106.4</v>
      </c>
      <c r="E47">
        <v>-59.67</v>
      </c>
      <c r="F47">
        <v>-39.43</v>
      </c>
      <c r="G47">
        <v>0.82</v>
      </c>
      <c r="H47">
        <v>9.03</v>
      </c>
      <c r="I47">
        <v>-48.3</v>
      </c>
      <c r="J47">
        <v>4.73</v>
      </c>
      <c r="K47">
        <v>18.44</v>
      </c>
    </row>
    <row r="48" spans="1:11" s="9" customFormat="1" x14ac:dyDescent="0.2">
      <c r="A48" s="9" t="s">
        <v>13</v>
      </c>
      <c r="D48">
        <v>-9.14</v>
      </c>
      <c r="E48">
        <v>-12.68</v>
      </c>
      <c r="F48">
        <v>-8.37</v>
      </c>
      <c r="G48">
        <v>0.18</v>
      </c>
      <c r="H48">
        <v>1.92</v>
      </c>
      <c r="I48">
        <v>-12.05</v>
      </c>
      <c r="J48">
        <v>1.17</v>
      </c>
      <c r="K48">
        <v>4.76</v>
      </c>
    </row>
    <row r="49" spans="1:11" s="9" customFormat="1" x14ac:dyDescent="0.2">
      <c r="A49" s="9" t="s">
        <v>14</v>
      </c>
      <c r="D49">
        <v>-97.25</v>
      </c>
      <c r="E49">
        <v>-46.98</v>
      </c>
      <c r="F49">
        <v>-31.07</v>
      </c>
      <c r="G49">
        <v>0.65</v>
      </c>
      <c r="H49">
        <v>7.11</v>
      </c>
      <c r="I49">
        <v>-36.25</v>
      </c>
      <c r="J49">
        <v>3.56</v>
      </c>
      <c r="K49">
        <v>13.68</v>
      </c>
    </row>
    <row r="50" spans="1:11" x14ac:dyDescent="0.2">
      <c r="A50" s="9" t="s">
        <v>8</v>
      </c>
      <c r="D50">
        <v>23.62</v>
      </c>
      <c r="E50">
        <v>-31.28</v>
      </c>
      <c r="F50">
        <v>-7.37</v>
      </c>
      <c r="G50">
        <v>38.24</v>
      </c>
      <c r="H50">
        <v>40.32</v>
      </c>
      <c r="I50">
        <v>-19.2</v>
      </c>
      <c r="J50">
        <v>34.69</v>
      </c>
      <c r="K50">
        <v>55.55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40633.0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E57">
        <v>9.27</v>
      </c>
      <c r="F57">
        <v>13.31</v>
      </c>
      <c r="G57">
        <v>13.51</v>
      </c>
      <c r="H57">
        <v>13.8</v>
      </c>
      <c r="I57">
        <v>13.99</v>
      </c>
      <c r="J57">
        <v>14.0</v>
      </c>
      <c r="K57">
        <v>16.97</v>
      </c>
    </row>
    <row r="58" spans="1:11" x14ac:dyDescent="0.2">
      <c r="A58" s="9" t="s">
        <v>25</v>
      </c>
      <c r="E58">
        <v>11.9</v>
      </c>
      <c r="F58">
        <v>119.86</v>
      </c>
      <c r="G58">
        <v>102.28</v>
      </c>
      <c r="H58">
        <v>167.16</v>
      </c>
      <c r="I58">
        <v>156.99</v>
      </c>
      <c r="J58">
        <v>61.79</v>
      </c>
      <c r="K58">
        <v>143.89</v>
      </c>
    </row>
    <row r="59" spans="1:11" x14ac:dyDescent="0.2">
      <c r="A59" s="9" t="s">
        <v>71</v>
      </c>
      <c r="E59">
        <v>27.59</v>
      </c>
      <c r="F59">
        <v>51.93</v>
      </c>
      <c r="G59">
        <v>78.94</v>
      </c>
      <c r="H59">
        <v>81.94</v>
      </c>
      <c r="I59">
        <v>471.48</v>
      </c>
      <c r="J59">
        <v>620.88</v>
      </c>
      <c r="K59">
        <v>508.64</v>
      </c>
    </row>
    <row r="60" spans="1:11" x14ac:dyDescent="0.2">
      <c r="A60" s="9" t="s">
        <v>72</v>
      </c>
      <c r="E60">
        <v>9.7</v>
      </c>
      <c r="F60">
        <v>60.22</v>
      </c>
      <c r="G60">
        <v>302.69</v>
      </c>
      <c r="H60">
        <v>380.26</v>
      </c>
      <c r="I60">
        <v>98.13</v>
      </c>
      <c r="J60">
        <v>139.28</v>
      </c>
      <c r="K60">
        <v>372.1</v>
      </c>
    </row>
    <row r="61" spans="1:11" s="1" customFormat="1" x14ac:dyDescent="0.2">
      <c r="A61" s="1" t="s">
        <v>26</v>
      </c>
      <c r="E61">
        <v>58.46</v>
      </c>
      <c r="F61">
        <v>245.32</v>
      </c>
      <c r="G61">
        <v>497.42</v>
      </c>
      <c r="H61">
        <v>643.16</v>
      </c>
      <c r="I61">
        <v>740.59</v>
      </c>
      <c r="J61">
        <v>835.95</v>
      </c>
      <c r="K61">
        <v>1041.6</v>
      </c>
    </row>
    <row r="62" spans="1:11" x14ac:dyDescent="0.2">
      <c r="A62" s="9" t="s">
        <v>27</v>
      </c>
      <c r="E62">
        <v>31.14</v>
      </c>
      <c r="F62">
        <v>161.89</v>
      </c>
      <c r="G62">
        <v>381.61</v>
      </c>
      <c r="H62">
        <v>461.84</v>
      </c>
      <c r="I62">
        <v>596.96</v>
      </c>
      <c r="J62">
        <v>665.45</v>
      </c>
      <c r="K62">
        <v>603.3</v>
      </c>
    </row>
    <row r="63" spans="1:11" x14ac:dyDescent="0.2">
      <c r="A63" s="9" t="s">
        <v>28</v>
      </c>
      <c r="E63">
        <v>0.76</v>
      </c>
      <c r="F63">
        <v>14.22</v>
      </c>
      <c r="G63">
        <v>14.95</v>
      </c>
      <c r="H63">
        <v>11.97</v>
      </c>
      <c r="I63">
        <v>9.01</v>
      </c>
      <c r="J63">
        <v>9.73</v>
      </c>
      <c r="K63">
        <v>5.39</v>
      </c>
    </row>
    <row r="64" spans="1:11" x14ac:dyDescent="0.2">
      <c r="A64" s="9" t="s">
        <v>29</v>
      </c>
      <c r="F64">
        <v>12.51</v>
      </c>
      <c r="G64">
        <v>25.32</v>
      </c>
      <c r="H64">
        <v>27.57</v>
      </c>
      <c r="I64">
        <v>27.9</v>
      </c>
      <c r="J64">
        <v>40.63</v>
      </c>
      <c r="K64">
        <v>40.74</v>
      </c>
    </row>
    <row r="65" spans="1:1" x14ac:dyDescent="0.2">
      <c r="A65" s="9" t="s">
        <v>73</v>
      </c>
      <c r="E65">
        <v>26.56</v>
      </c>
      <c r="F65">
        <v>56.7</v>
      </c>
      <c r="G65">
        <v>75.54</v>
      </c>
      <c r="H65">
        <v>141.78</v>
      </c>
      <c r="I65">
        <v>106.72</v>
      </c>
      <c r="J65">
        <v>120.14</v>
      </c>
      <c r="K65">
        <v>392.17</v>
      </c>
    </row>
    <row r="66" spans="1:1" s="1" customFormat="1" x14ac:dyDescent="0.2">
      <c r="A66" s="1" t="s">
        <v>26</v>
      </c>
      <c r="E66">
        <v>58.46</v>
      </c>
      <c r="F66">
        <v>245.32</v>
      </c>
      <c r="G66">
        <v>497.42</v>
      </c>
      <c r="H66">
        <v>643.16</v>
      </c>
      <c r="I66">
        <v>740.59</v>
      </c>
      <c r="J66">
        <v>835.95</v>
      </c>
      <c r="K66">
        <v>1041.6</v>
      </c>
    </row>
    <row r="67" spans="1:1" s="9" customFormat="1" x14ac:dyDescent="0.2">
      <c r="A67" s="9" t="s">
        <v>78</v>
      </c>
      <c r="E67">
        <v>2.06</v>
      </c>
      <c r="F67">
        <v>4.79</v>
      </c>
      <c r="G67">
        <v>4.07</v>
      </c>
      <c r="H67">
        <v>6.54</v>
      </c>
      <c r="I67">
        <v>5.63</v>
      </c>
      <c r="J67">
        <v>2.52</v>
      </c>
      <c r="K67">
        <v>4.58</v>
      </c>
    </row>
    <row r="68" spans="1:1" x14ac:dyDescent="0.2">
      <c r="A68" s="9" t="s">
        <v>45</v>
      </c>
      <c r="E68">
        <v>2.09</v>
      </c>
      <c r="F68">
        <v>12.11</v>
      </c>
      <c r="G68">
        <v>15.01</v>
      </c>
      <c r="H68">
        <v>17.5</v>
      </c>
      <c r="I68">
        <v>18.26</v>
      </c>
      <c r="J68">
        <v>12.98</v>
      </c>
      <c r="K68">
        <v>18.36</v>
      </c>
    </row>
    <row r="69" spans="1:1" x14ac:dyDescent="0.2">
      <c r="A69" s="5" t="s">
        <v>87</v>
      </c>
      <c r="E69">
        <v>0.77</v>
      </c>
      <c r="F69">
        <v>1.04</v>
      </c>
      <c r="G69">
        <v>4.44</v>
      </c>
      <c r="H69">
        <v>35.58</v>
      </c>
      <c r="I69">
        <v>6.77</v>
      </c>
      <c r="J69">
        <v>12.52</v>
      </c>
      <c r="K69">
        <v>242.45</v>
      </c>
    </row>
    <row r="70" spans="1:1" x14ac:dyDescent="0.2">
      <c r="A70" s="5" t="s">
        <v>74</v>
      </c>
      <c r="E70">
        <v>9265004.0</v>
      </c>
      <c r="F70">
        <v>13312007.0</v>
      </c>
      <c r="G70">
        <v>27024014.0</v>
      </c>
      <c r="H70">
        <v>27599014.0</v>
      </c>
      <c r="I70">
        <v>27984014.0</v>
      </c>
      <c r="J70">
        <v>27991788.0</v>
      </c>
      <c r="K70">
        <v>33942920.0</v>
      </c>
    </row>
    <row r="71" spans="1:1" x14ac:dyDescent="0.2">
      <c r="A71" s="5" t="s">
        <v>75</v>
      </c>
    </row>
    <row r="72" spans="1:1" x14ac:dyDescent="0.2">
      <c r="A72" s="5" t="s">
        <v>88</v>
      </c>
      <c r="E72">
        <v>10.0</v>
      </c>
      <c r="F72">
        <v>10.0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40633.0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E82">
        <v>14.73</v>
      </c>
      <c r="F82">
        <v>50.08</v>
      </c>
      <c r="G82">
        <v>61.62</v>
      </c>
      <c r="H82">
        <v>132.36</v>
      </c>
      <c r="I82">
        <v>144.46</v>
      </c>
      <c r="J82">
        <v>176.93</v>
      </c>
      <c r="K82">
        <v>59.96</v>
      </c>
    </row>
    <row r="83" spans="1:11" s="9" customFormat="1" x14ac:dyDescent="0.2">
      <c r="A83" s="9" t="s">
        <v>33</v>
      </c>
      <c r="E83">
        <v>-19.68</v>
      </c>
      <c r="F83">
        <v>-67.2</v>
      </c>
      <c r="G83">
        <v>-87.36</v>
      </c>
      <c r="H83">
        <v>-82.25</v>
      </c>
      <c r="I83">
        <v>-139.66</v>
      </c>
      <c r="J83">
        <v>-165.45</v>
      </c>
      <c r="K83">
        <v>-15.5</v>
      </c>
    </row>
    <row r="84" spans="1:11" s="9" customFormat="1" x14ac:dyDescent="0.2">
      <c r="A84" s="9" t="s">
        <v>34</v>
      </c>
      <c r="E84">
        <v>4.94</v>
      </c>
      <c r="F84">
        <v>13.95</v>
      </c>
      <c r="G84">
        <v>28.91</v>
      </c>
      <c r="H84">
        <v>-21.75</v>
      </c>
      <c r="I84">
        <v>-33.61</v>
      </c>
      <c r="J84">
        <v>-5.73</v>
      </c>
      <c r="K84">
        <v>185.46</v>
      </c>
    </row>
    <row r="85" spans="1:11" s="1" customFormat="1" x14ac:dyDescent="0.2">
      <c r="A85" s="9" t="s">
        <v>35</v>
      </c>
      <c r="E85">
        <v>-0.01</v>
      </c>
      <c r="F85">
        <v>-3.17</v>
      </c>
      <c r="G85">
        <v>3.17</v>
      </c>
      <c r="H85">
        <v>28.36</v>
      </c>
      <c r="I85">
        <v>-28.82</v>
      </c>
      <c r="J85">
        <v>5.76</v>
      </c>
      <c r="K85">
        <v>229.92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