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<sst xmlns="http://schemas.openxmlformats.org/spreadsheetml/2006/main" count="145" uniqueCount="93">
  <si>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</si>
  <si>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</si>
  <si>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</si>
  <si>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</si>
  <si>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</si>
  <si>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</si>
  <si>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</si>
  <si>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</si>
  <si>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</si>
  <si>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</si>
  <si>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</si>
  <si>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</si>
  <si>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</si>
  <si>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</si>
  <si>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</si>
  <si>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</si>
  <si>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</si>
  <si>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</si>
  <si>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</si>
  <si>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</si>
  <si>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</si>
  <si>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</si>
  <si>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</si>
  <si>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</si>
  <si>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</si>
  <si>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</si>
  <si>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</si>
  <si>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</si>
  <si>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</si>
  <si>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</si>
  <si>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</si>
  <si>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</si>
  <si>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</si>
  <si>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</si>
  <si>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</si>
  <si>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</si>
  <si>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</si>
  <si>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</si>
  <si>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</si>
  <si>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</si>
  <si>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</si>
  <si>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</si>
  <si>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</si>
  <si>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</si>
  <si>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</si>
  <si>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</si>
  <si>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</si>
  <si>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</si>
  <si>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</si>
  <si>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</si>
  <si>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</si>
  <si>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</si>
  <si>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</si>
  <si>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</si>
  <si>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</si>
  <si>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</si>
  <si>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</si>
  <si>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</si>
  <si>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</si>
  <si>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</si>
  <si>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</si>
  <si>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</si>
  <si>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</si>
  <si>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BASF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</si>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</sst>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3031.00</v>
      </c>
    </row>
    <row r="9" spans="1:11" x14ac:dyDescent="0.2">
      <c r="A9" s="5" t="s">
        <v>79</v>
      </c>
      <c r="B9">
        <v>13121.20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3515.94</v>
      </c>
      <c r="C17">
        <v>3940.63</v>
      </c>
      <c r="D17">
        <v>4429.9</v>
      </c>
      <c r="E17">
        <v>4705.76</v>
      </c>
      <c r="F17">
        <v>4749.17</v>
      </c>
      <c r="G17">
        <v>5073.41</v>
      </c>
      <c r="H17">
        <v>5583.4</v>
      </c>
      <c r="I17">
        <v>6025.67</v>
      </c>
      <c r="J17">
        <v>7594.56</v>
      </c>
      <c r="K17">
        <v>9558.34</v>
      </c>
    </row>
    <row r="18" spans="1:1" s="9" customFormat="1" x14ac:dyDescent="0.2">
      <c r="A18" s="5" t="s">
        <v>80</v>
      </c>
      <c r="B18">
        <v>2498.03</v>
      </c>
      <c r="C18">
        <v>2836.42</v>
      </c>
      <c r="D18">
        <v>3229.39</v>
      </c>
      <c r="E18">
        <v>3385.21</v>
      </c>
      <c r="F18">
        <v>3354.01</v>
      </c>
      <c r="G18">
        <v>3612.9</v>
      </c>
      <c r="H18">
        <v>3995.67</v>
      </c>
      <c r="I18">
        <v>4632.5</v>
      </c>
      <c r="J18">
        <v>6353.88</v>
      </c>
      <c r="K18">
        <v>7796.87</v>
      </c>
    </row>
    <row r="19" spans="1:1" s="9" customFormat="1" x14ac:dyDescent="0.2">
      <c r="A19" s="5" t="s">
        <v>81</v>
      </c>
      <c r="B19">
        <v>19.75</v>
      </c>
      <c r="C19">
        <v>92.27</v>
      </c>
      <c r="D19">
        <v>157.83</v>
      </c>
      <c r="E19">
        <v>-33.77</v>
      </c>
      <c r="F19">
        <v>-98.25</v>
      </c>
      <c r="G19">
        <v>13.78</v>
      </c>
      <c r="H19">
        <v>41.48</v>
      </c>
      <c r="I19">
        <v>159.61</v>
      </c>
      <c r="J19">
        <v>283.85</v>
      </c>
      <c r="K19">
        <v>67.03</v>
      </c>
    </row>
    <row r="20" spans="1:1" s="9" customFormat="1" x14ac:dyDescent="0.2">
      <c r="A20" s="5" t="s">
        <v>82</v>
      </c>
      <c r="B20">
        <v>46.65</v>
      </c>
      <c r="C20">
        <v>57.87</v>
      </c>
      <c r="D20">
        <v>73.91</v>
      </c>
      <c r="E20">
        <v>98.79</v>
      </c>
      <c r="F20">
        <v>114.4</v>
      </c>
      <c r="G20">
        <v>97.31</v>
      </c>
      <c r="H20">
        <v>94.63</v>
      </c>
      <c r="I20">
        <v>106.85</v>
      </c>
      <c r="J20">
        <v>83.42</v>
      </c>
      <c r="K20">
        <v>65.37</v>
      </c>
    </row>
    <row r="21" spans="1:1" s="9" customFormat="1" x14ac:dyDescent="0.2">
      <c r="A21" s="5" t="s">
        <v>83</v>
      </c>
      <c r="B21">
        <v>83.45</v>
      </c>
      <c r="C21">
        <v>94.4</v>
      </c>
      <c r="D21">
        <v>104.12</v>
      </c>
      <c r="E21">
        <v>130.36</v>
      </c>
      <c r="F21">
        <v>62.84</v>
      </c>
      <c r="G21">
        <v>160.18</v>
      </c>
      <c r="H21">
        <v>170.9</v>
      </c>
      <c r="I21">
        <v>212.01</v>
      </c>
      <c r="J21">
        <v>168.62</v>
      </c>
      <c r="K21">
        <v>134.16</v>
      </c>
    </row>
    <row r="22" spans="1:1" s="9" customFormat="1" x14ac:dyDescent="0.2">
      <c r="A22" s="5" t="s">
        <v>84</v>
      </c>
      <c r="B22">
        <v>250.06</v>
      </c>
      <c r="C22">
        <v>302.73</v>
      </c>
      <c r="D22">
        <v>366.13</v>
      </c>
      <c r="E22">
        <v>347.41</v>
      </c>
      <c r="F22">
        <v>327.58</v>
      </c>
      <c r="G22">
        <v>321.96</v>
      </c>
      <c r="H22">
        <v>351.43</v>
      </c>
      <c r="I22">
        <v>376.47</v>
      </c>
      <c r="J22">
        <v>362.56</v>
      </c>
      <c r="K22">
        <v>344.96</v>
      </c>
    </row>
    <row r="23" spans="1:1" s="9" customFormat="1" x14ac:dyDescent="0.2">
      <c r="A23" s="5" t="s">
        <v>85</v>
      </c>
      <c r="B23">
        <v>382.57</v>
      </c>
      <c r="C23">
        <v>435.63</v>
      </c>
      <c r="D23">
        <v>499.04</v>
      </c>
      <c r="E23">
        <v>491.7</v>
      </c>
      <c r="F23">
        <v>576.27</v>
      </c>
      <c r="G23">
        <v>526.77</v>
      </c>
      <c r="H23">
        <v>591.75</v>
      </c>
      <c r="I23">
        <v>613.82</v>
      </c>
      <c r="J23">
        <v>518.7</v>
      </c>
      <c r="K23">
        <v>508.7</v>
      </c>
    </row>
    <row r="24" spans="1:1" s="9" customFormat="1" x14ac:dyDescent="0.2">
      <c r="A24" s="5" t="s">
        <v>86</v>
      </c>
      <c r="B24">
        <v>64.98</v>
      </c>
      <c r="C24">
        <v>63.44</v>
      </c>
      <c r="D24">
        <v>30.94</v>
      </c>
      <c r="E24">
        <v>85.16</v>
      </c>
      <c r="F24">
        <v>108.48</v>
      </c>
      <c r="G24">
        <v>96.75</v>
      </c>
      <c r="H24">
        <v>74.62</v>
      </c>
      <c r="I24">
        <v>78.97</v>
      </c>
      <c r="J24">
        <v>112.6</v>
      </c>
      <c r="K24">
        <v>142.47</v>
      </c>
    </row>
    <row r="25" spans="1:1" s="9" customFormat="1" x14ac:dyDescent="0.2">
      <c r="A25" s="9" t="s">
        <v>9</v>
      </c>
      <c r="B25">
        <v>5.11</v>
      </c>
      <c r="C25">
        <v>3.92</v>
      </c>
      <c r="D25">
        <v>-2.6</v>
      </c>
      <c r="E25">
        <v>38.76</v>
      </c>
      <c r="F25">
        <v>173.44</v>
      </c>
      <c r="G25">
        <v>26.88</v>
      </c>
      <c r="H25">
        <v>181.5</v>
      </c>
      <c r="I25">
        <v>139.4</v>
      </c>
      <c r="J25">
        <v>-4.42</v>
      </c>
      <c r="K25">
        <v>418.61</v>
      </c>
    </row>
    <row r="26" spans="1:1" s="9" customFormat="1" x14ac:dyDescent="0.2">
      <c r="A26" s="9" t="s">
        <v>10</v>
      </c>
      <c r="B26">
        <v>51.73</v>
      </c>
      <c r="C26">
        <v>60.18</v>
      </c>
      <c r="D26">
        <v>71.1</v>
      </c>
      <c r="E26">
        <v>142.42</v>
      </c>
      <c r="F26">
        <v>163.09</v>
      </c>
      <c r="G26">
        <v>169.03</v>
      </c>
      <c r="H26">
        <v>153.39</v>
      </c>
      <c r="I26">
        <v>147.09</v>
      </c>
      <c r="J26">
        <v>180.86</v>
      </c>
      <c r="K26">
        <v>173.92</v>
      </c>
    </row>
    <row r="27" spans="1:1" s="9" customFormat="1" x14ac:dyDescent="0.2">
      <c r="A27" s="9" t="s">
        <v>11</v>
      </c>
      <c r="B27">
        <v>13.61</v>
      </c>
      <c r="C27">
        <v>17.12</v>
      </c>
      <c r="D27">
        <v>16.13</v>
      </c>
      <c r="E27">
        <v>95.56</v>
      </c>
      <c r="F27">
        <v>148.06</v>
      </c>
      <c r="G27">
        <v>141.64</v>
      </c>
      <c r="H27">
        <v>112.96</v>
      </c>
      <c r="I27">
        <v>85.11</v>
      </c>
      <c r="J27">
        <v>83.45</v>
      </c>
      <c r="K27">
        <v>37.57</v>
      </c>
    </row>
    <row r="28" spans="1:1" s="9" customFormat="1" x14ac:dyDescent="0.2">
      <c r="A28" s="9" t="s">
        <v>12</v>
      </c>
      <c r="B28">
        <v>149.72</v>
      </c>
      <c r="C28">
        <v>169.03</v>
      </c>
      <c r="D28">
        <v>194.37</v>
      </c>
      <c r="E28">
        <v>-65.86</v>
      </c>
      <c r="F28">
        <v>-30.37</v>
      </c>
      <c r="G28">
        <v>-12.47</v>
      </c>
      <c r="H28">
        <v>261.03</v>
      </c>
      <c r="I28">
        <v>71.86</v>
      </c>
      <c r="J28">
        <v>9.9</v>
      </c>
      <c r="K28">
        <v>839.96</v>
      </c>
    </row>
    <row r="29" spans="1:1" s="9" customFormat="1" x14ac:dyDescent="0.2">
      <c r="A29" s="9" t="s">
        <v>13</v>
      </c>
      <c r="B29">
        <v>48.86</v>
      </c>
      <c r="C29">
        <v>54.95</v>
      </c>
      <c r="D29">
        <v>66.49</v>
      </c>
      <c r="E29">
        <v>1.04</v>
      </c>
      <c r="G29">
        <v>1.66</v>
      </c>
      <c r="H29">
        <v>14.53</v>
      </c>
      <c r="I29">
        <v>-9.86</v>
      </c>
      <c r="J29">
        <v>-12.97</v>
      </c>
      <c r="K29">
        <v>287.35</v>
      </c>
    </row>
    <row r="30" spans="1:1" s="9" customFormat="1" x14ac:dyDescent="0.2">
      <c r="A30" s="9" t="s">
        <v>14</v>
      </c>
      <c r="B30">
        <v>100.86</v>
      </c>
      <c r="C30">
        <v>114.08</v>
      </c>
      <c r="D30">
        <v>127.88</v>
      </c>
      <c r="E30">
        <v>-66.9</v>
      </c>
      <c r="F30">
        <v>-30.37</v>
      </c>
      <c r="G30">
        <v>-14.13</v>
      </c>
      <c r="H30">
        <v>246.5</v>
      </c>
      <c r="I30">
        <v>81.72</v>
      </c>
      <c r="J30">
        <v>22.87</v>
      </c>
      <c r="K30">
        <v>552.61</v>
      </c>
    </row>
    <row r="31" spans="1:1" s="9" customFormat="1" x14ac:dyDescent="0.2">
      <c r="A31" s="9" t="s">
        <v>70</v>
      </c>
      <c r="B31">
        <v>17.32</v>
      </c>
      <c r="C31">
        <v>17.32</v>
      </c>
      <c r="D31">
        <v>17.32</v>
      </c>
      <c r="E31">
        <v>17.32</v>
      </c>
      <c r="F31">
        <v>4.33</v>
      </c>
      <c r="G31">
        <v>4.33</v>
      </c>
      <c r="H31">
        <v>12.99</v>
      </c>
      <c r="I31">
        <v>21.64</v>
      </c>
      <c r="J31">
        <v>12.99</v>
      </c>
      <c r="K31">
        <v>43.29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2074.33</v>
      </c>
      <c r="C42">
        <v>2014.38</v>
      </c>
      <c r="D42">
        <v>1892.1</v>
      </c>
      <c r="E42">
        <v>1786.49</v>
      </c>
      <c r="F42">
        <v>2459.73</v>
      </c>
      <c r="G42">
        <v>2506.54</v>
      </c>
      <c r="H42">
        <v>2805.58</v>
      </c>
      <c r="I42">
        <v>3012.92</v>
      </c>
      <c r="J42">
        <v>3405.49</v>
      </c>
      <c r="K42">
        <v>3291.76</v>
      </c>
    </row>
    <row r="43" spans="1:11" s="9" customFormat="1" x14ac:dyDescent="0.2">
      <c r="A43" s="9" t="s">
        <v>7</v>
      </c>
      <c r="B43">
        <v>1998.27</v>
      </c>
      <c r="C43">
        <v>1975.07</v>
      </c>
      <c r="D43">
        <v>1810.6</v>
      </c>
      <c r="E43">
        <v>1773.93</v>
      </c>
      <c r="F43">
        <v>2298.68</v>
      </c>
      <c r="G43">
        <v>2266.6</v>
      </c>
      <c r="H43">
        <v>2586.29</v>
      </c>
      <c r="I43">
        <v>2723.04</v>
      </c>
      <c r="J43">
        <v>3176.33</v>
      </c>
      <c r="K43">
        <v>3114.48</v>
      </c>
    </row>
    <row r="44" spans="1:11" s="9" customFormat="1" x14ac:dyDescent="0.2">
      <c r="A44" s="9" t="s">
        <v>9</v>
      </c>
      <c r="B44">
        <v>-4.71</v>
      </c>
      <c r="C44">
        <v>-11.04</v>
      </c>
      <c r="D44">
        <v>12.16</v>
      </c>
      <c r="E44">
        <v>2.99</v>
      </c>
      <c r="F44">
        <v>426.74</v>
      </c>
      <c r="G44">
        <v>6.18</v>
      </c>
      <c r="H44">
        <v>-17.3</v>
      </c>
      <c r="I44">
        <v>3.37</v>
      </c>
      <c r="J44">
        <v>3.12</v>
      </c>
      <c r="K44">
        <v>19.08</v>
      </c>
    </row>
    <row r="45" spans="1:11" s="9" customFormat="1" x14ac:dyDescent="0.2">
      <c r="A45" s="9" t="s">
        <v>10</v>
      </c>
      <c r="B45">
        <v>45.6</v>
      </c>
      <c r="C45">
        <v>46.52</v>
      </c>
      <c r="D45">
        <v>43.24</v>
      </c>
      <c r="E45">
        <v>43.97</v>
      </c>
      <c r="F45">
        <v>44.23</v>
      </c>
      <c r="G45">
        <v>43.28</v>
      </c>
      <c r="H45">
        <v>42.44</v>
      </c>
      <c r="I45">
        <v>41.67</v>
      </c>
      <c r="J45">
        <v>42.99</v>
      </c>
      <c r="K45">
        <v>42.35</v>
      </c>
    </row>
    <row r="46" spans="1:11" s="9" customFormat="1" x14ac:dyDescent="0.2">
      <c r="A46" s="9" t="s">
        <v>11</v>
      </c>
      <c r="B46">
        <v>22.64</v>
      </c>
      <c r="C46">
        <v>20.67</v>
      </c>
      <c r="D46">
        <v>15.96</v>
      </c>
      <c r="E46">
        <v>12.27</v>
      </c>
      <c r="F46">
        <v>8.57</v>
      </c>
      <c r="G46">
        <v>6.27</v>
      </c>
      <c r="H46">
        <v>10.46</v>
      </c>
      <c r="I46">
        <v>3.14</v>
      </c>
      <c r="J46">
        <v>6.1</v>
      </c>
      <c r="K46">
        <v>4.23</v>
      </c>
    </row>
    <row r="47" spans="1:11" s="9" customFormat="1" x14ac:dyDescent="0.2">
      <c r="A47" s="9" t="s">
        <v>12</v>
      </c>
      <c r="B47">
        <v>3.11</v>
      </c>
      <c r="C47">
        <v>-38.92</v>
      </c>
      <c r="D47">
        <v>34.46</v>
      </c>
      <c r="E47">
        <v>-40.69</v>
      </c>
      <c r="F47">
        <v>534.99</v>
      </c>
      <c r="G47">
        <v>196.57</v>
      </c>
      <c r="H47">
        <v>149.09</v>
      </c>
      <c r="I47">
        <v>248.44</v>
      </c>
      <c r="J47">
        <v>183.19</v>
      </c>
      <c r="K47">
        <v>149.78</v>
      </c>
    </row>
    <row r="48" spans="1:11" s="9" customFormat="1" x14ac:dyDescent="0.2">
      <c r="A48" s="9" t="s">
        <v>13</v>
      </c>
      <c r="B48">
        <v>0.79</v>
      </c>
      <c r="C48">
        <v>-6.54</v>
      </c>
      <c r="D48">
        <v>-10.28</v>
      </c>
      <c r="E48">
        <v>-9.51</v>
      </c>
      <c r="F48">
        <v>122.16</v>
      </c>
      <c r="G48">
        <v>81.42</v>
      </c>
      <c r="H48">
        <v>93.28</v>
      </c>
      <c r="I48">
        <v>51.16</v>
      </c>
      <c r="J48">
        <v>45.85</v>
      </c>
      <c r="K48">
        <v>39.41</v>
      </c>
    </row>
    <row r="49" spans="1:11" s="9" customFormat="1" x14ac:dyDescent="0.2">
      <c r="A49" s="9" t="s">
        <v>14</v>
      </c>
      <c r="B49">
        <v>2.32</v>
      </c>
      <c r="C49">
        <v>-32.38</v>
      </c>
      <c r="D49">
        <v>44.74</v>
      </c>
      <c r="E49">
        <v>-31.18</v>
      </c>
      <c r="F49">
        <v>412.83</v>
      </c>
      <c r="G49">
        <v>115.15</v>
      </c>
      <c r="H49">
        <v>55.81</v>
      </c>
      <c r="I49">
        <v>197.28</v>
      </c>
      <c r="J49">
        <v>137.34</v>
      </c>
      <c r="K49">
        <v>110.37</v>
      </c>
    </row>
    <row r="50" spans="1:11" x14ac:dyDescent="0.2">
      <c r="A50" s="9" t="s">
        <v>8</v>
      </c>
      <c r="B50">
        <v>76.06</v>
      </c>
      <c r="C50">
        <v>39.31</v>
      </c>
      <c r="D50">
        <v>81.5</v>
      </c>
      <c r="E50">
        <v>12.56</v>
      </c>
      <c r="F50">
        <v>161.05</v>
      </c>
      <c r="G50">
        <v>239.94</v>
      </c>
      <c r="H50">
        <v>219.29</v>
      </c>
      <c r="I50">
        <v>289.88</v>
      </c>
      <c r="J50">
        <v>229.16</v>
      </c>
      <c r="K50">
        <v>177.28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43.29</v>
      </c>
      <c r="C57">
        <v>43.29</v>
      </c>
      <c r="D57">
        <v>43.29</v>
      </c>
      <c r="E57">
        <v>43.29</v>
      </c>
      <c r="F57">
        <v>43.29</v>
      </c>
      <c r="G57">
        <v>43.29</v>
      </c>
      <c r="H57">
        <v>43.29</v>
      </c>
      <c r="I57">
        <v>43.29</v>
      </c>
      <c r="J57">
        <v>43.29</v>
      </c>
      <c r="K57">
        <v>43.29</v>
      </c>
    </row>
    <row r="58" spans="1:11" x14ac:dyDescent="0.2">
      <c r="A58" s="9" t="s">
        <v>25</v>
      </c>
      <c r="B58">
        <v>1005.43</v>
      </c>
      <c r="C58">
        <v>1099.26</v>
      </c>
      <c r="D58">
        <v>1206.88</v>
      </c>
      <c r="E58">
        <v>1118.77</v>
      </c>
      <c r="F58">
        <v>1072.72</v>
      </c>
      <c r="G58">
        <v>1058.97</v>
      </c>
      <c r="H58">
        <v>1300.59</v>
      </c>
      <c r="I58">
        <v>1369.6</v>
      </c>
      <c r="J58">
        <v>1200.69</v>
      </c>
      <c r="K58">
        <v>1742.86</v>
      </c>
    </row>
    <row r="59" spans="1:11" x14ac:dyDescent="0.2">
      <c r="A59" s="9" t="s">
        <v>71</v>
      </c>
      <c r="B59">
        <v>195.27</v>
      </c>
      <c r="C59">
        <v>370.44</v>
      </c>
      <c r="D59">
        <v>1067.3</v>
      </c>
      <c r="E59">
        <v>1600.2</v>
      </c>
      <c r="F59">
        <v>1349.22</v>
      </c>
      <c r="G59">
        <v>1274.55</v>
      </c>
      <c r="H59">
        <v>867.69</v>
      </c>
      <c r="I59">
        <v>912.21</v>
      </c>
      <c r="J59">
        <v>821.74</v>
      </c>
      <c r="K59">
        <v>285.44</v>
      </c>
    </row>
    <row r="60" spans="1:11" x14ac:dyDescent="0.2">
      <c r="A60" s="9" t="s">
        <v>72</v>
      </c>
      <c r="B60">
        <v>949.55</v>
      </c>
      <c r="C60">
        <v>1292.67</v>
      </c>
      <c r="D60">
        <v>1716.97</v>
      </c>
      <c r="E60">
        <v>1405.61</v>
      </c>
      <c r="F60">
        <v>1311.33</v>
      </c>
      <c r="G60">
        <v>1497.74</v>
      </c>
      <c r="H60">
        <v>1634.79</v>
      </c>
      <c r="I60">
        <v>1524.38</v>
      </c>
      <c r="J60">
        <v>2764.17</v>
      </c>
      <c r="K60">
        <v>3072.52</v>
      </c>
    </row>
    <row r="61" spans="1:11" s="1" customFormat="1" x14ac:dyDescent="0.2">
      <c r="A61" s="1" t="s">
        <v>26</v>
      </c>
      <c r="B61">
        <v>2193.54</v>
      </c>
      <c r="C61">
        <v>2805.66</v>
      </c>
      <c r="D61">
        <v>4034.44</v>
      </c>
      <c r="E61">
        <v>4167.87</v>
      </c>
      <c r="F61">
        <v>3776.56</v>
      </c>
      <c r="G61">
        <v>3874.55</v>
      </c>
      <c r="H61">
        <v>3846.36</v>
      </c>
      <c r="I61">
        <v>3849.48</v>
      </c>
      <c r="J61">
        <v>4829.89</v>
      </c>
      <c r="K61">
        <v>5144.11</v>
      </c>
    </row>
    <row r="62" spans="1:11" x14ac:dyDescent="0.2">
      <c r="A62" s="9" t="s">
        <v>27</v>
      </c>
      <c r="B62">
        <v>393.2</v>
      </c>
      <c r="C62">
        <v>435.4</v>
      </c>
      <c r="D62">
        <v>526.08</v>
      </c>
      <c r="E62">
        <v>1351.09</v>
      </c>
      <c r="F62">
        <v>1288.87</v>
      </c>
      <c r="G62">
        <v>1222.39</v>
      </c>
      <c r="H62">
        <v>1117.35</v>
      </c>
      <c r="I62">
        <v>956.98</v>
      </c>
      <c r="J62">
        <v>964.92</v>
      </c>
      <c r="K62">
        <v>817.1</v>
      </c>
    </row>
    <row r="63" spans="1:11" x14ac:dyDescent="0.2">
      <c r="A63" s="9" t="s">
        <v>28</v>
      </c>
      <c r="B63">
        <v>95.34</v>
      </c>
      <c r="C63">
        <v>319.32</v>
      </c>
      <c r="D63">
        <v>792.14</v>
      </c>
      <c r="E63">
        <v>74.18</v>
      </c>
      <c r="F63">
        <v>55.14</v>
      </c>
      <c r="G63">
        <v>32.86</v>
      </c>
      <c r="H63">
        <v>27.48</v>
      </c>
      <c r="I63">
        <v>42.24</v>
      </c>
      <c r="J63">
        <v>23.07</v>
      </c>
      <c r="K63">
        <v>53.29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1705.0</v>
      </c>
      <c r="C65">
        <v>2050.94</v>
      </c>
      <c r="D65">
        <v>2716.22</v>
      </c>
      <c r="E65">
        <v>2742.6</v>
      </c>
      <c r="F65">
        <v>2432.55</v>
      </c>
      <c r="G65">
        <v>2619.3</v>
      </c>
      <c r="H65">
        <v>2701.53</v>
      </c>
      <c r="I65">
        <v>2850.26</v>
      </c>
      <c r="J65">
        <v>3841.9</v>
      </c>
      <c r="K65">
        <v>4273.72</v>
      </c>
    </row>
    <row r="66" spans="1:1" s="1" customFormat="1" x14ac:dyDescent="0.2">
      <c r="A66" s="1" t="s">
        <v>26</v>
      </c>
      <c r="B66">
        <v>2193.54</v>
      </c>
      <c r="C66">
        <v>2805.66</v>
      </c>
      <c r="D66">
        <v>4034.44</v>
      </c>
      <c r="E66">
        <v>4167.87</v>
      </c>
      <c r="F66">
        <v>3776.56</v>
      </c>
      <c r="G66">
        <v>3874.55</v>
      </c>
      <c r="H66">
        <v>3846.36</v>
      </c>
      <c r="I66">
        <v>3849.48</v>
      </c>
      <c r="J66">
        <v>4829.89</v>
      </c>
      <c r="K66">
        <v>5144.11</v>
      </c>
    </row>
    <row r="67" spans="1:1" s="9" customFormat="1" x14ac:dyDescent="0.2">
      <c r="A67" s="9" t="s">
        <v>78</v>
      </c>
      <c r="B67">
        <v>624.85</v>
      </c>
      <c r="C67">
        <v>681.53</v>
      </c>
      <c r="D67">
        <v>859.76</v>
      </c>
      <c r="E67">
        <v>930.45</v>
      </c>
      <c r="F67">
        <v>1042.34</v>
      </c>
      <c r="G67">
        <v>1068.82</v>
      </c>
      <c r="H67">
        <v>1088.78</v>
      </c>
      <c r="I67">
        <v>1040.67</v>
      </c>
      <c r="J67">
        <v>1421.02</v>
      </c>
      <c r="K67">
        <v>2059.21</v>
      </c>
    </row>
    <row r="68" spans="1:1" x14ac:dyDescent="0.2">
      <c r="A68" s="9" t="s">
        <v>45</v>
      </c>
      <c r="B68">
        <v>745.52</v>
      </c>
      <c r="C68">
        <v>895.25</v>
      </c>
      <c r="D68">
        <v>1146.01</v>
      </c>
      <c r="E68">
        <v>990.77</v>
      </c>
      <c r="F68">
        <v>807.58</v>
      </c>
      <c r="G68">
        <v>920.13</v>
      </c>
      <c r="H68">
        <v>1019.17</v>
      </c>
      <c r="I68">
        <v>1212.63</v>
      </c>
      <c r="J68">
        <v>1553.3</v>
      </c>
      <c r="K68">
        <v>1536.39</v>
      </c>
    </row>
    <row r="69" spans="1:1" x14ac:dyDescent="0.2">
      <c r="A69" s="5" t="s">
        <v>87</v>
      </c>
      <c r="B69">
        <v>33.91</v>
      </c>
      <c r="C69">
        <v>15.55</v>
      </c>
      <c r="D69">
        <v>15.06</v>
      </c>
      <c r="E69">
        <v>127.69</v>
      </c>
      <c r="F69">
        <v>3.17</v>
      </c>
      <c r="G69">
        <v>25.1</v>
      </c>
      <c r="H69">
        <v>8.62</v>
      </c>
      <c r="I69">
        <v>13.21</v>
      </c>
      <c r="J69">
        <v>99.89</v>
      </c>
      <c r="K69">
        <v>173.12</v>
      </c>
    </row>
    <row r="70" spans="1:1" x14ac:dyDescent="0.2">
      <c r="A70" s="5" t="s">
        <v>74</v>
      </c>
      <c r="B70">
        <v>43284958.0</v>
      </c>
      <c r="C70">
        <v>43284960.0</v>
      </c>
      <c r="D70">
        <v>43284960.0</v>
      </c>
      <c r="E70">
        <v>43284958.0</v>
      </c>
      <c r="F70">
        <v>43284958.0</v>
      </c>
      <c r="G70">
        <v>43284958.0</v>
      </c>
      <c r="H70">
        <v>43284958.0</v>
      </c>
      <c r="I70">
        <v>43285640.0</v>
      </c>
      <c r="J70">
        <v>43285640.0</v>
      </c>
      <c r="K70">
        <v>43285640.0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181.62</v>
      </c>
      <c r="C82">
        <v>233.22</v>
      </c>
      <c r="D82">
        <v>7.73</v>
      </c>
      <c r="E82">
        <v>-96.33</v>
      </c>
      <c r="F82">
        <v>198.86</v>
      </c>
      <c r="G82">
        <v>221.07</v>
      </c>
      <c r="H82">
        <v>290.0</v>
      </c>
      <c r="I82">
        <v>-77.15</v>
      </c>
      <c r="J82">
        <v>571.61</v>
      </c>
      <c r="K82">
        <v>483.1</v>
      </c>
    </row>
    <row r="83" spans="1:11" s="9" customFormat="1" x14ac:dyDescent="0.2">
      <c r="A83" s="9" t="s">
        <v>33</v>
      </c>
      <c r="B83">
        <v>-178.05</v>
      </c>
      <c r="C83">
        <v>-383.31</v>
      </c>
      <c r="D83">
        <v>-596.69</v>
      </c>
      <c r="E83">
        <v>-163.05</v>
      </c>
      <c r="F83">
        <v>199.31</v>
      </c>
      <c r="G83">
        <v>-65.96</v>
      </c>
      <c r="H83">
        <v>158.25</v>
      </c>
      <c r="I83">
        <v>176.8</v>
      </c>
      <c r="J83">
        <v>-21.11</v>
      </c>
      <c r="K83">
        <v>181.86</v>
      </c>
    </row>
    <row r="84" spans="1:11" s="9" customFormat="1" x14ac:dyDescent="0.2">
      <c r="A84" s="9" t="s">
        <v>34</v>
      </c>
      <c r="B84">
        <v>11.89</v>
      </c>
      <c r="C84">
        <v>131.76</v>
      </c>
      <c r="D84">
        <v>588.47</v>
      </c>
      <c r="E84">
        <v>372.01</v>
      </c>
      <c r="F84">
        <v>-425.09</v>
      </c>
      <c r="G84">
        <v>-132.99</v>
      </c>
      <c r="H84">
        <v>-464.65</v>
      </c>
      <c r="I84">
        <v>-94.97</v>
      </c>
      <c r="J84">
        <v>-463.84</v>
      </c>
      <c r="K84">
        <v>-591.8</v>
      </c>
    </row>
    <row r="85" spans="1:11" s="1" customFormat="1" x14ac:dyDescent="0.2">
      <c r="A85" s="9" t="s">
        <v>35</v>
      </c>
      <c r="B85">
        <v>15.46</v>
      </c>
      <c r="C85">
        <v>-18.33</v>
      </c>
      <c r="D85">
        <v>-0.49</v>
      </c>
      <c r="E85">
        <v>112.63</v>
      </c>
      <c r="F85">
        <v>-26.92</v>
      </c>
      <c r="G85">
        <v>22.12</v>
      </c>
      <c r="H85">
        <v>-16.4</v>
      </c>
      <c r="I85">
        <v>4.68</v>
      </c>
      <c r="J85">
        <v>86.66</v>
      </c>
      <c r="K85">
        <v>73.16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503.55</v>
      </c>
      <c r="C90">
        <v>578.8</v>
      </c>
      <c r="D90">
        <v>858.9</v>
      </c>
      <c r="E90">
        <v>1120.75</v>
      </c>
      <c r="F90">
        <v>877.5</v>
      </c>
      <c r="G90">
        <v>1370.85</v>
      </c>
      <c r="H90">
        <v>1923.35</v>
      </c>
      <c r="I90">
        <v>1480.55</v>
      </c>
      <c r="J90">
        <v>1125.25</v>
      </c>
      <c r="K90">
        <v>2069.75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4.33</v>
      </c>
      <c r="C93" s="31">
        <v>4.33</v>
      </c>
      <c r="D93" s="31">
        <v>4.33</v>
      </c>
      <c r="E93" s="31">
        <v>4.33</v>
      </c>
      <c r="F93" s="31">
        <v>4.33</v>
      </c>
      <c r="G93" s="31">
        <v>4.33</v>
      </c>
      <c r="H93" s="31">
        <v>4.33</v>
      </c>
      <c r="I93" s="31">
        <v>4.33</v>
      </c>
      <c r="J93" s="31">
        <v>4.33</v>
      </c>
      <c r="K93" s="31">
        <v>4.33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