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<sst xmlns="http://schemas.openxmlformats.org/spreadsheetml/2006/main" count="145" uniqueCount="93">
  <si>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</si>
  <si>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</si>
  <si>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</si>
  <si>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</si>
  <si>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</si>
  <si>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</si>
  <si>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</si>
  <si>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</si>
  <si>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</si>
  <si>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</si>
  <si>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</si>
  <si>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</si>
  <si>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</si>
  <si>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</si>
  <si>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</si>
  <si>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</si>
  <si>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</si>
  <si>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</si>
  <si>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</si>
  <si>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</si>
  <si>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</si>
  <si>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</si>
  <si>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</si>
  <si>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</si>
  <si>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</si>
  <si>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</si>
  <si>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</si>
  <si>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</si>
  <si>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</si>
  <si>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</si>
  <si>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</si>
  <si>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</si>
  <si>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</si>
  <si>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</si>
  <si>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</si>
  <si>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</si>
  <si>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</si>
  <si>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</si>
  <si>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</si>
  <si>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</si>
  <si>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</si>
  <si>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</si>
  <si>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</si>
  <si>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</si>
  <si>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</si>
  <si>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</si>
  <si>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</si>
  <si>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</si>
  <si>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</si>
  <si>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</si>
  <si>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</si>
  <si>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</si>
  <si>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</si>
  <si>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</si>
  <si>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</si>
  <si>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</si>
  <si>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</si>
  <si>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</si>
  <si>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</si>
  <si>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</si>
  <si>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</si>
  <si>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</si>
  <si>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</si>
  <si>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BATA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</si>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</sst>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1998.80</v>
      </c>
    </row>
    <row r="9" spans="1:11" x14ac:dyDescent="0.2">
      <c r="A9" s="5" t="s">
        <v>79</v>
      </c>
      <c r="B9">
        <v>25690.08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1542.54</v>
      </c>
      <c r="C17">
        <v>1842.45</v>
      </c>
      <c r="D17">
        <v>2065.18</v>
      </c>
      <c r="E17">
        <v>2694.0</v>
      </c>
      <c r="F17">
        <v>2415.39</v>
      </c>
      <c r="G17">
        <v>2467.16</v>
      </c>
      <c r="H17">
        <v>2629.27</v>
      </c>
      <c r="I17">
        <v>2928.44</v>
      </c>
      <c r="J17">
        <v>3053.45</v>
      </c>
      <c r="K17">
        <v>1707.3</v>
      </c>
    </row>
    <row r="18" spans="1:1" s="9" customFormat="1" x14ac:dyDescent="0.2">
      <c r="A18" s="5" t="s">
        <v>80</v>
      </c>
      <c r="B18">
        <v>814.26</v>
      </c>
      <c r="C18">
        <v>927.52</v>
      </c>
      <c r="D18">
        <v>1067.45</v>
      </c>
      <c r="E18">
        <v>1348.4</v>
      </c>
      <c r="F18">
        <v>1131.11</v>
      </c>
      <c r="G18">
        <v>1179.23</v>
      </c>
      <c r="H18">
        <v>1253.75</v>
      </c>
      <c r="I18">
        <v>1366.85</v>
      </c>
      <c r="J18">
        <v>1330.57</v>
      </c>
      <c r="K18">
        <v>575.77</v>
      </c>
    </row>
    <row r="19" spans="1:1" s="9" customFormat="1" x14ac:dyDescent="0.2">
      <c r="A19" s="5" t="s">
        <v>81</v>
      </c>
      <c r="B19">
        <v>87.72</v>
      </c>
      <c r="C19">
        <v>59.48</v>
      </c>
      <c r="D19">
        <v>118.61</v>
      </c>
      <c r="E19">
        <v>110.58</v>
      </c>
      <c r="F19">
        <v>-13.61</v>
      </c>
      <c r="G19">
        <v>26.35</v>
      </c>
      <c r="H19">
        <v>57.9</v>
      </c>
      <c r="I19">
        <v>82.52</v>
      </c>
      <c r="J19">
        <v>34.27</v>
      </c>
      <c r="K19">
        <v>-261.73</v>
      </c>
    </row>
    <row r="20" spans="1:1" s="9" customFormat="1" x14ac:dyDescent="0.2">
      <c r="A20" s="5" t="s">
        <v>82</v>
      </c>
      <c r="B20">
        <v>38.12</v>
      </c>
      <c r="C20">
        <v>44.6</v>
      </c>
      <c r="D20">
        <v>51.23</v>
      </c>
      <c r="E20">
        <v>64.25</v>
      </c>
      <c r="F20">
        <v>55.29</v>
      </c>
      <c r="G20">
        <v>53.72</v>
      </c>
      <c r="H20">
        <v>55.96</v>
      </c>
      <c r="I20">
        <v>57.71</v>
      </c>
      <c r="J20">
        <v>60.22</v>
      </c>
      <c r="K20">
        <v>38.83</v>
      </c>
    </row>
    <row r="21" spans="1:1" s="9" customFormat="1" x14ac:dyDescent="0.2">
      <c r="A21" s="5" t="s">
        <v>83</v>
      </c>
      <c r="B21">
        <v>14.31</v>
      </c>
      <c r="C21">
        <v>10.98</v>
      </c>
      <c r="D21">
        <v>13.56</v>
      </c>
      <c r="E21">
        <v>17.66</v>
      </c>
      <c r="F21">
        <v>15.75</v>
      </c>
      <c r="G21">
        <v>16.79</v>
      </c>
      <c r="H21">
        <v>20.97</v>
      </c>
      <c r="I21">
        <v>19.07</v>
      </c>
      <c r="J21">
        <v>21.61</v>
      </c>
      <c r="K21">
        <v>14.15</v>
      </c>
    </row>
    <row r="22" spans="1:1" s="9" customFormat="1" x14ac:dyDescent="0.2">
      <c r="A22" s="5" t="s">
        <v>84</v>
      </c>
      <c r="B22">
        <v>185.85</v>
      </c>
      <c r="C22">
        <v>195.93</v>
      </c>
      <c r="D22">
        <v>223.39</v>
      </c>
      <c r="E22">
        <v>313.62</v>
      </c>
      <c r="F22">
        <v>260.93</v>
      </c>
      <c r="G22">
        <v>272.7</v>
      </c>
      <c r="H22">
        <v>295.38</v>
      </c>
      <c r="I22">
        <v>331.08</v>
      </c>
      <c r="J22">
        <v>376.42</v>
      </c>
      <c r="K22">
        <v>339.82</v>
      </c>
    </row>
    <row r="23" spans="1:1" s="9" customFormat="1" x14ac:dyDescent="0.2">
      <c r="A23" s="5" t="s">
        <v>85</v>
      </c>
      <c r="B23">
        <v>290.77</v>
      </c>
      <c r="C23">
        <v>379.85</v>
      </c>
      <c r="D23">
        <v>499.46</v>
      </c>
      <c r="E23">
        <v>643.39</v>
      </c>
      <c r="F23">
        <v>593.86</v>
      </c>
      <c r="G23">
        <v>614.23</v>
      </c>
      <c r="H23">
        <v>612.3</v>
      </c>
      <c r="I23">
        <v>665.77</v>
      </c>
      <c r="J23">
        <v>361.55</v>
      </c>
      <c r="K23">
        <v>235.58</v>
      </c>
    </row>
    <row r="24" spans="1:1" s="9" customFormat="1" x14ac:dyDescent="0.2">
      <c r="A24" s="5" t="s">
        <v>86</v>
      </c>
      <c r="B24">
        <v>47.71</v>
      </c>
      <c r="C24">
        <v>56.38</v>
      </c>
      <c r="D24">
        <v>-8.85</v>
      </c>
      <c r="E24">
        <v>66.21</v>
      </c>
      <c r="F24">
        <v>50.31</v>
      </c>
      <c r="G24">
        <v>61.99</v>
      </c>
      <c r="H24">
        <v>82.72</v>
      </c>
      <c r="I24">
        <v>80.41</v>
      </c>
      <c r="J24">
        <v>93.51</v>
      </c>
      <c r="K24">
        <v>73.5</v>
      </c>
    </row>
    <row r="25" spans="1:1" s="9" customFormat="1" x14ac:dyDescent="0.2">
      <c r="A25" s="9" t="s">
        <v>9</v>
      </c>
      <c r="B25">
        <v>130.91</v>
      </c>
      <c r="C25">
        <v>28.66</v>
      </c>
      <c r="D25">
        <v>17.39</v>
      </c>
      <c r="E25">
        <v>74.62</v>
      </c>
      <c r="F25">
        <v>96.71</v>
      </c>
      <c r="G25">
        <v>18.72</v>
      </c>
      <c r="H25">
        <v>49.17</v>
      </c>
      <c r="I25">
        <v>66.49</v>
      </c>
      <c r="J25">
        <v>65.71</v>
      </c>
      <c r="K25">
        <v>87.23</v>
      </c>
    </row>
    <row r="26" spans="1:1" s="9" customFormat="1" x14ac:dyDescent="0.2">
      <c r="A26" s="9" t="s">
        <v>10</v>
      </c>
      <c r="B26">
        <v>41.1</v>
      </c>
      <c r="C26">
        <v>51.38</v>
      </c>
      <c r="D26">
        <v>59.2</v>
      </c>
      <c r="E26">
        <v>79.23</v>
      </c>
      <c r="F26">
        <v>78.8</v>
      </c>
      <c r="G26">
        <v>65.01</v>
      </c>
      <c r="H26">
        <v>60.42</v>
      </c>
      <c r="I26">
        <v>64.02</v>
      </c>
      <c r="J26">
        <v>295.77</v>
      </c>
      <c r="K26">
        <v>264.72</v>
      </c>
    </row>
    <row r="27" spans="1:1" s="9" customFormat="1" x14ac:dyDescent="0.2">
      <c r="A27" s="9" t="s">
        <v>11</v>
      </c>
      <c r="B27">
        <v>9.65</v>
      </c>
      <c r="C27">
        <v>11.99</v>
      </c>
      <c r="D27">
        <v>13.12</v>
      </c>
      <c r="E27">
        <v>17.77</v>
      </c>
      <c r="F27">
        <v>15.79</v>
      </c>
      <c r="G27">
        <v>14.99</v>
      </c>
      <c r="H27">
        <v>14.82</v>
      </c>
      <c r="I27">
        <v>14.28</v>
      </c>
      <c r="J27">
        <v>128.71</v>
      </c>
      <c r="K27">
        <v>108.12</v>
      </c>
    </row>
    <row r="28" spans="1:1" s="9" customFormat="1" x14ac:dyDescent="0.2">
      <c r="A28" s="9" t="s">
        <v>12</v>
      </c>
      <c r="B28">
        <v>319.4</v>
      </c>
      <c r="C28">
        <v>251.96</v>
      </c>
      <c r="D28">
        <v>282.62</v>
      </c>
      <c r="E28">
        <v>328.67</v>
      </c>
      <c r="F28">
        <v>296.65</v>
      </c>
      <c r="G28">
        <v>233.57</v>
      </c>
      <c r="H28">
        <v>340.02</v>
      </c>
      <c r="I28">
        <v>478.26</v>
      </c>
      <c r="J28">
        <v>485.07</v>
      </c>
      <c r="K28">
        <v>-117.69</v>
      </c>
    </row>
    <row r="29" spans="1:1" s="9" customFormat="1" x14ac:dyDescent="0.2">
      <c r="A29" s="9" t="s">
        <v>13</v>
      </c>
      <c r="B29">
        <v>93.56</v>
      </c>
      <c r="C29">
        <v>80.37</v>
      </c>
      <c r="D29">
        <v>91.88</v>
      </c>
      <c r="E29">
        <v>97.49</v>
      </c>
      <c r="F29">
        <v>79.05</v>
      </c>
      <c r="G29">
        <v>74.83</v>
      </c>
      <c r="H29">
        <v>116.44</v>
      </c>
      <c r="I29">
        <v>148.6</v>
      </c>
      <c r="J29">
        <v>158.17</v>
      </c>
      <c r="K29">
        <v>-27.41</v>
      </c>
    </row>
    <row r="30" spans="1:1" s="9" customFormat="1" x14ac:dyDescent="0.2">
      <c r="A30" s="9" t="s">
        <v>14</v>
      </c>
      <c r="B30">
        <v>225.84</v>
      </c>
      <c r="C30">
        <v>171.6</v>
      </c>
      <c r="D30">
        <v>190.74</v>
      </c>
      <c r="E30">
        <v>231.17</v>
      </c>
      <c r="F30">
        <v>217.6</v>
      </c>
      <c r="G30">
        <v>158.75</v>
      </c>
      <c r="H30">
        <v>223.58</v>
      </c>
      <c r="I30">
        <v>329.66</v>
      </c>
      <c r="J30">
        <v>326.92</v>
      </c>
      <c r="K30">
        <v>-90.28</v>
      </c>
    </row>
    <row r="31" spans="1:1" s="9" customFormat="1" x14ac:dyDescent="0.2">
      <c r="A31" s="9" t="s">
        <v>70</v>
      </c>
      <c r="B31">
        <v>38.56</v>
      </c>
      <c r="C31">
        <v>38.56</v>
      </c>
      <c r="D31">
        <v>41.77</v>
      </c>
      <c r="E31">
        <v>41.77</v>
      </c>
      <c r="F31">
        <v>44.98</v>
      </c>
      <c r="G31">
        <v>44.98</v>
      </c>
      <c r="H31">
        <v>51.41</v>
      </c>
      <c r="I31">
        <v>80.32</v>
      </c>
      <c r="J31">
        <v>51.41</v>
      </c>
      <c r="K31">
        <v>51.41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721.96</v>
      </c>
      <c r="C42">
        <v>829.64</v>
      </c>
      <c r="D42">
        <v>619.7</v>
      </c>
      <c r="E42">
        <v>134.79</v>
      </c>
      <c r="F42">
        <v>367.87</v>
      </c>
      <c r="G42">
        <v>614.74</v>
      </c>
      <c r="H42">
        <v>589.91</v>
      </c>
      <c r="I42">
        <v>267.05</v>
      </c>
      <c r="J42">
        <v>614.12</v>
      </c>
      <c r="K42">
        <v>841.3</v>
      </c>
    </row>
    <row r="43" spans="1:11" s="9" customFormat="1" x14ac:dyDescent="0.2">
      <c r="A43" s="9" t="s">
        <v>7</v>
      </c>
      <c r="B43">
        <v>536.61</v>
      </c>
      <c r="C43">
        <v>567.05</v>
      </c>
      <c r="D43">
        <v>480.88</v>
      </c>
      <c r="E43">
        <v>220.91</v>
      </c>
      <c r="F43">
        <v>349.71</v>
      </c>
      <c r="G43">
        <v>497.6</v>
      </c>
      <c r="H43">
        <v>477.93</v>
      </c>
      <c r="I43">
        <v>301.06</v>
      </c>
      <c r="J43">
        <v>495.01</v>
      </c>
      <c r="K43">
        <v>672.68</v>
      </c>
    </row>
    <row r="44" spans="1:11" s="9" customFormat="1" x14ac:dyDescent="0.2">
      <c r="A44" s="9" t="s">
        <v>9</v>
      </c>
      <c r="B44">
        <v>17.75</v>
      </c>
      <c r="C44">
        <v>17.06</v>
      </c>
      <c r="D44">
        <v>17.11</v>
      </c>
      <c r="E44">
        <v>52.03</v>
      </c>
      <c r="F44">
        <v>14.33</v>
      </c>
      <c r="G44">
        <v>8.6</v>
      </c>
      <c r="H44">
        <v>14.47</v>
      </c>
      <c r="I44">
        <v>12.18</v>
      </c>
      <c r="J44">
        <v>11.46</v>
      </c>
      <c r="K44">
        <v>13.54</v>
      </c>
    </row>
    <row r="45" spans="1:11" s="9" customFormat="1" x14ac:dyDescent="0.2">
      <c r="A45" s="9" t="s">
        <v>10</v>
      </c>
      <c r="B45">
        <v>74.87</v>
      </c>
      <c r="C45">
        <v>76.45</v>
      </c>
      <c r="D45">
        <v>71.44</v>
      </c>
      <c r="E45">
        <v>73.07</v>
      </c>
      <c r="F45">
        <v>64.46</v>
      </c>
      <c r="G45">
        <v>65.23</v>
      </c>
      <c r="H45">
        <v>61.97</v>
      </c>
      <c r="I45">
        <v>50.07</v>
      </c>
      <c r="J45">
        <v>58.59</v>
      </c>
      <c r="K45">
        <v>61.55</v>
      </c>
    </row>
    <row r="46" spans="1:11" s="9" customFormat="1" x14ac:dyDescent="0.2">
      <c r="A46" s="9" t="s">
        <v>11</v>
      </c>
      <c r="B46">
        <v>30.77</v>
      </c>
      <c r="C46">
        <v>28.5</v>
      </c>
      <c r="D46">
        <v>27.12</v>
      </c>
      <c r="E46">
        <v>27.84</v>
      </c>
      <c r="F46">
        <v>26.54</v>
      </c>
      <c r="G46">
        <v>25.02</v>
      </c>
      <c r="H46">
        <v>24.16</v>
      </c>
      <c r="I46">
        <v>22.99</v>
      </c>
      <c r="J46">
        <v>21.96</v>
      </c>
      <c r="K46">
        <v>23.34</v>
      </c>
    </row>
    <row r="47" spans="1:11" s="9" customFormat="1" x14ac:dyDescent="0.2">
      <c r="A47" s="9" t="s">
        <v>12</v>
      </c>
      <c r="B47">
        <v>97.46</v>
      </c>
      <c r="C47">
        <v>174.7</v>
      </c>
      <c r="D47">
        <v>57.37</v>
      </c>
      <c r="E47">
        <v>-135.0</v>
      </c>
      <c r="F47">
        <v>-58.51</v>
      </c>
      <c r="G47">
        <v>35.49</v>
      </c>
      <c r="H47">
        <v>40.32</v>
      </c>
      <c r="I47">
        <v>-94.89</v>
      </c>
      <c r="J47">
        <v>50.02</v>
      </c>
      <c r="K47">
        <v>97.27</v>
      </c>
    </row>
    <row r="48" spans="1:11" s="9" customFormat="1" x14ac:dyDescent="0.2">
      <c r="A48" s="9" t="s">
        <v>13</v>
      </c>
      <c r="B48">
        <v>26.08</v>
      </c>
      <c r="C48">
        <v>57.5</v>
      </c>
      <c r="D48">
        <v>19.77</v>
      </c>
      <c r="E48">
        <v>-33.87</v>
      </c>
      <c r="F48">
        <v>-14.12</v>
      </c>
      <c r="G48">
        <v>9.69</v>
      </c>
      <c r="H48">
        <v>10.89</v>
      </c>
      <c r="I48">
        <v>-23.57</v>
      </c>
      <c r="J48">
        <v>12.97</v>
      </c>
      <c r="K48">
        <v>24.92</v>
      </c>
    </row>
    <row r="49" spans="1:11" s="9" customFormat="1" x14ac:dyDescent="0.2">
      <c r="A49" s="9" t="s">
        <v>14</v>
      </c>
      <c r="B49">
        <v>71.37</v>
      </c>
      <c r="C49">
        <v>117.2</v>
      </c>
      <c r="D49">
        <v>37.61</v>
      </c>
      <c r="E49">
        <v>-101.13</v>
      </c>
      <c r="F49">
        <v>-44.39</v>
      </c>
      <c r="G49">
        <v>25.8</v>
      </c>
      <c r="H49">
        <v>29.44</v>
      </c>
      <c r="I49">
        <v>-71.32</v>
      </c>
      <c r="J49">
        <v>37.05</v>
      </c>
      <c r="K49">
        <v>72.36</v>
      </c>
    </row>
    <row r="50" spans="1:11" x14ac:dyDescent="0.2">
      <c r="A50" s="9" t="s">
        <v>8</v>
      </c>
      <c r="B50">
        <v>185.35</v>
      </c>
      <c r="C50">
        <v>262.59</v>
      </c>
      <c r="D50">
        <v>138.82</v>
      </c>
      <c r="E50">
        <v>-86.12</v>
      </c>
      <c r="F50">
        <v>18.16</v>
      </c>
      <c r="G50">
        <v>117.14</v>
      </c>
      <c r="H50">
        <v>111.98</v>
      </c>
      <c r="I50">
        <v>-34.01</v>
      </c>
      <c r="J50">
        <v>119.11</v>
      </c>
      <c r="K50">
        <v>168.62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64.26</v>
      </c>
      <c r="C57">
        <v>64.26</v>
      </c>
      <c r="D57">
        <v>64.26</v>
      </c>
      <c r="E57">
        <v>64.26</v>
      </c>
      <c r="F57">
        <v>64.26</v>
      </c>
      <c r="G57">
        <v>64.26</v>
      </c>
      <c r="H57">
        <v>64.26</v>
      </c>
      <c r="I57">
        <v>64.26</v>
      </c>
      <c r="J57">
        <v>64.26</v>
      </c>
      <c r="K57">
        <v>64.26</v>
      </c>
    </row>
    <row r="58" spans="1:11" x14ac:dyDescent="0.2">
      <c r="A58" s="9" t="s">
        <v>25</v>
      </c>
      <c r="B58">
        <v>510.04</v>
      </c>
      <c r="C58">
        <v>636.07</v>
      </c>
      <c r="D58">
        <v>776.74</v>
      </c>
      <c r="E58">
        <v>957.88</v>
      </c>
      <c r="F58">
        <v>1157.82</v>
      </c>
      <c r="G58">
        <v>1261.02</v>
      </c>
      <c r="H58">
        <v>1414.45</v>
      </c>
      <c r="I58">
        <v>1682.27</v>
      </c>
      <c r="J58">
        <v>1832.32</v>
      </c>
      <c r="K58">
        <v>1695.51</v>
      </c>
    </row>
    <row r="59" spans="1:11" x14ac:dyDescent="0.2">
      <c r="A59" s="9" t="s">
        <v>71</v>
      </c>
      <c r="J59">
        <v>1249.11</v>
      </c>
      <c r="K59">
        <v>1032.28</v>
      </c>
    </row>
    <row r="60" spans="1:11" x14ac:dyDescent="0.2">
      <c r="A60" s="9" t="s">
        <v>72</v>
      </c>
      <c r="B60">
        <v>349.89</v>
      </c>
      <c r="C60">
        <v>430.1</v>
      </c>
      <c r="D60">
        <v>541.75</v>
      </c>
      <c r="E60">
        <v>615.3</v>
      </c>
      <c r="F60">
        <v>508.31</v>
      </c>
      <c r="G60">
        <v>597.32</v>
      </c>
      <c r="H60">
        <v>666.16</v>
      </c>
      <c r="I60">
        <v>732.11</v>
      </c>
      <c r="J60">
        <v>589.25</v>
      </c>
      <c r="K60">
        <v>541.92</v>
      </c>
    </row>
    <row r="61" spans="1:11" s="1" customFormat="1" x14ac:dyDescent="0.2">
      <c r="A61" s="1" t="s">
        <v>26</v>
      </c>
      <c r="B61">
        <v>924.19</v>
      </c>
      <c r="C61">
        <v>1130.43</v>
      </c>
      <c r="D61">
        <v>1382.75</v>
      </c>
      <c r="E61">
        <v>1637.44</v>
      </c>
      <c r="F61">
        <v>1730.39</v>
      </c>
      <c r="G61">
        <v>1922.6</v>
      </c>
      <c r="H61">
        <v>2144.87</v>
      </c>
      <c r="I61">
        <v>2478.64</v>
      </c>
      <c r="J61">
        <v>3734.94</v>
      </c>
      <c r="K61">
        <v>3333.97</v>
      </c>
    </row>
    <row r="62" spans="1:11" x14ac:dyDescent="0.2">
      <c r="A62" s="9" t="s">
        <v>27</v>
      </c>
      <c r="B62">
        <v>219.0</v>
      </c>
      <c r="C62">
        <v>241.35</v>
      </c>
      <c r="D62">
        <v>246.24</v>
      </c>
      <c r="E62">
        <v>306.69</v>
      </c>
      <c r="F62">
        <v>302.11</v>
      </c>
      <c r="G62">
        <v>265.95</v>
      </c>
      <c r="H62">
        <v>294.46</v>
      </c>
      <c r="I62">
        <v>314.57</v>
      </c>
      <c r="J62">
        <v>1367.53</v>
      </c>
      <c r="K62">
        <v>1117.63</v>
      </c>
    </row>
    <row r="63" spans="1:11" x14ac:dyDescent="0.2">
      <c r="A63" s="9" t="s">
        <v>28</v>
      </c>
      <c r="B63">
        <v>8.07</v>
      </c>
      <c r="C63">
        <v>18.12</v>
      </c>
      <c r="D63">
        <v>23.71</v>
      </c>
      <c r="E63">
        <v>48.17</v>
      </c>
      <c r="F63">
        <v>19.04</v>
      </c>
      <c r="G63">
        <v>29.84</v>
      </c>
      <c r="H63">
        <v>12.12</v>
      </c>
      <c r="I63">
        <v>17.25</v>
      </c>
      <c r="J63">
        <v>19.86</v>
      </c>
      <c r="K63">
        <v>33.61</v>
      </c>
    </row>
    <row r="64" spans="1:11" x14ac:dyDescent="0.2">
      <c r="A64" s="9" t="s">
        <v>29</v>
      </c>
      <c r="B64">
        <v>4.85</v>
      </c>
      <c r="C64">
        <v>4.85</v>
      </c>
      <c r="D64">
        <v>4.85</v>
      </c>
      <c r="E64">
        <v>4.95</v>
      </c>
      <c r="F64">
        <v>4.95</v>
      </c>
      <c r="G64">
        <v>4.95</v>
      </c>
      <c r="H64">
        <v>4.95</v>
      </c>
      <c r="I64">
        <v>4.95</v>
      </c>
      <c r="J64">
        <v>4.95</v>
      </c>
      <c r="K64">
        <v>4.95</v>
      </c>
    </row>
    <row r="65" spans="1:1" x14ac:dyDescent="0.2">
      <c r="A65" s="9" t="s">
        <v>73</v>
      </c>
      <c r="B65">
        <v>692.27</v>
      </c>
      <c r="C65">
        <v>866.11</v>
      </c>
      <c r="D65">
        <v>1107.95</v>
      </c>
      <c r="E65">
        <v>1277.63</v>
      </c>
      <c r="F65">
        <v>1404.29</v>
      </c>
      <c r="G65">
        <v>1621.86</v>
      </c>
      <c r="H65">
        <v>1833.34</v>
      </c>
      <c r="I65">
        <v>2141.87</v>
      </c>
      <c r="J65">
        <v>2342.6</v>
      </c>
      <c r="K65">
        <v>2177.78</v>
      </c>
    </row>
    <row r="66" spans="1:1" s="1" customFormat="1" x14ac:dyDescent="0.2">
      <c r="A66" s="1" t="s">
        <v>26</v>
      </c>
      <c r="B66">
        <v>924.19</v>
      </c>
      <c r="C66">
        <v>1130.43</v>
      </c>
      <c r="D66">
        <v>1382.75</v>
      </c>
      <c r="E66">
        <v>1637.44</v>
      </c>
      <c r="F66">
        <v>1730.39</v>
      </c>
      <c r="G66">
        <v>1922.6</v>
      </c>
      <c r="H66">
        <v>2144.87</v>
      </c>
      <c r="I66">
        <v>2478.64</v>
      </c>
      <c r="J66">
        <v>3734.94</v>
      </c>
      <c r="K66">
        <v>3333.97</v>
      </c>
    </row>
    <row r="67" spans="1:1" s="9" customFormat="1" x14ac:dyDescent="0.2">
      <c r="A67" s="9" t="s">
        <v>78</v>
      </c>
      <c r="B67">
        <v>31.39</v>
      </c>
      <c r="C67">
        <v>44.95</v>
      </c>
      <c r="D67">
        <v>50.92</v>
      </c>
      <c r="E67">
        <v>58.42</v>
      </c>
      <c r="F67">
        <v>69.64</v>
      </c>
      <c r="G67">
        <v>67.15</v>
      </c>
      <c r="H67">
        <v>88.63</v>
      </c>
      <c r="I67">
        <v>65.3</v>
      </c>
      <c r="J67">
        <v>61.23</v>
      </c>
      <c r="K67">
        <v>79.37</v>
      </c>
    </row>
    <row r="68" spans="1:1" x14ac:dyDescent="0.2">
      <c r="A68" s="9" t="s">
        <v>45</v>
      </c>
      <c r="B68">
        <v>391.32</v>
      </c>
      <c r="C68">
        <v>462.09</v>
      </c>
      <c r="D68">
        <v>582.69</v>
      </c>
      <c r="E68">
        <v>704.7</v>
      </c>
      <c r="F68">
        <v>678.9</v>
      </c>
      <c r="G68">
        <v>705.44</v>
      </c>
      <c r="H68">
        <v>762.11</v>
      </c>
      <c r="I68">
        <v>839.09</v>
      </c>
      <c r="J68">
        <v>873.68</v>
      </c>
      <c r="K68">
        <v>608.28</v>
      </c>
    </row>
    <row r="69" spans="1:1" x14ac:dyDescent="0.2">
      <c r="A69" s="5" t="s">
        <v>87</v>
      </c>
      <c r="B69">
        <v>122.94</v>
      </c>
      <c r="C69">
        <v>187.1</v>
      </c>
      <c r="D69">
        <v>255.73</v>
      </c>
      <c r="E69">
        <v>209.97</v>
      </c>
      <c r="F69">
        <v>340.51</v>
      </c>
      <c r="G69">
        <v>520.91</v>
      </c>
      <c r="H69">
        <v>588.49</v>
      </c>
      <c r="I69">
        <v>839.0</v>
      </c>
      <c r="J69">
        <v>962.35</v>
      </c>
      <c r="K69">
        <v>1093.56</v>
      </c>
    </row>
    <row r="70" spans="1:1" x14ac:dyDescent="0.2">
      <c r="A70" s="5" t="s">
        <v>74</v>
      </c>
      <c r="B70">
        <v>64263770.0</v>
      </c>
      <c r="C70">
        <v>64263770.0</v>
      </c>
      <c r="D70">
        <v>64263770.0</v>
      </c>
      <c r="E70">
        <v>64263770.0</v>
      </c>
      <c r="F70">
        <v>128527540.0</v>
      </c>
      <c r="G70">
        <v>128527540.0</v>
      </c>
      <c r="H70">
        <v>128527540.0</v>
      </c>
      <c r="I70">
        <v>128527540.0</v>
      </c>
      <c r="J70">
        <v>128527540.0</v>
      </c>
      <c r="K70">
        <v>128527540.0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69.8</v>
      </c>
      <c r="C82">
        <v>184.55</v>
      </c>
      <c r="D82">
        <v>181.53</v>
      </c>
      <c r="E82">
        <v>118.54</v>
      </c>
      <c r="F82">
        <v>204.36</v>
      </c>
      <c r="G82">
        <v>261.56</v>
      </c>
      <c r="H82">
        <v>155.69</v>
      </c>
      <c r="I82">
        <v>344.37</v>
      </c>
      <c r="J82">
        <v>579.79</v>
      </c>
      <c r="K82">
        <v>458.1</v>
      </c>
    </row>
    <row r="83" spans="1:11" s="9" customFormat="1" x14ac:dyDescent="0.2">
      <c r="A83" s="9" t="s">
        <v>33</v>
      </c>
      <c r="B83">
        <v>-32.23</v>
      </c>
      <c r="C83">
        <v>-128.77</v>
      </c>
      <c r="D83">
        <v>-116.68</v>
      </c>
      <c r="E83">
        <v>-65.88</v>
      </c>
      <c r="F83">
        <v>-115.96</v>
      </c>
      <c r="G83">
        <v>-232.93</v>
      </c>
      <c r="H83">
        <v>-107.39</v>
      </c>
      <c r="I83">
        <v>-277.04</v>
      </c>
      <c r="J83">
        <v>-187.26</v>
      </c>
      <c r="K83">
        <v>-49.58</v>
      </c>
    </row>
    <row r="84" spans="1:11" s="9" customFormat="1" x14ac:dyDescent="0.2">
      <c r="A84" s="9" t="s">
        <v>34</v>
      </c>
      <c r="B84">
        <v>-30.7</v>
      </c>
      <c r="C84">
        <v>-45.63</v>
      </c>
      <c r="D84">
        <v>-46.22</v>
      </c>
      <c r="E84">
        <v>-50.43</v>
      </c>
      <c r="F84">
        <v>-51.88</v>
      </c>
      <c r="G84">
        <v>-55.7</v>
      </c>
      <c r="H84">
        <v>-55.56</v>
      </c>
      <c r="I84">
        <v>-63.14</v>
      </c>
      <c r="J84">
        <v>-436.08</v>
      </c>
      <c r="K84">
        <v>-369.1</v>
      </c>
    </row>
    <row r="85" spans="1:11" s="1" customFormat="1" x14ac:dyDescent="0.2">
      <c r="A85" s="9" t="s">
        <v>35</v>
      </c>
      <c r="B85">
        <v>6.87</v>
      </c>
      <c r="C85">
        <v>10.15</v>
      </c>
      <c r="D85">
        <v>18.63</v>
      </c>
      <c r="E85">
        <v>2.23</v>
      </c>
      <c r="F85">
        <v>36.52</v>
      </c>
      <c r="G85">
        <v>-27.07</v>
      </c>
      <c r="H85">
        <v>-7.25</v>
      </c>
      <c r="I85">
        <v>4.19</v>
      </c>
      <c r="J85">
        <v>-43.54</v>
      </c>
      <c r="K85">
        <v>39.42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265.03</v>
      </c>
      <c r="C90">
        <v>433.48</v>
      </c>
      <c r="D90">
        <v>526.88</v>
      </c>
      <c r="E90">
        <v>545.43</v>
      </c>
      <c r="F90">
        <v>508.6</v>
      </c>
      <c r="G90">
        <v>567.95</v>
      </c>
      <c r="H90">
        <v>729.95</v>
      </c>
      <c r="I90">
        <v>1405.05</v>
      </c>
      <c r="J90">
        <v>1231.1</v>
      </c>
      <c r="K90">
        <v>1406.2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12.85</v>
      </c>
      <c r="C93" s="31">
        <v>12.85</v>
      </c>
      <c r="D93" s="31">
        <v>12.85</v>
      </c>
      <c r="E93" s="31">
        <v>12.85</v>
      </c>
      <c r="F93" s="31">
        <v>12.85</v>
      </c>
      <c r="G93" s="31">
        <v>12.85</v>
      </c>
      <c r="H93" s="31">
        <v>12.85</v>
      </c>
      <c r="I93" s="31">
        <v>12.85</v>
      </c>
      <c r="J93" s="31">
        <v>12.85</v>
      </c>
      <c r="K93" s="31">
        <v>12.85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