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<sst xmlns="http://schemas.openxmlformats.org/spreadsheetml/2006/main" count="145" uniqueCount="93">
  <si>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</si>
  <si>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</si>
  <si>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</si>
  <si>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</si>
  <si>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</si>
  <si>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</si>
  <si>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</si>
  <si>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</si>
  <si>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</si>
  <si>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</si>
  <si>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</si>
  <si>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</si>
  <si>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</si>
  <si>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</si>
  <si>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</si>
  <si>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</si>
  <si>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</si>
  <si>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</si>
  <si>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</si>
  <si>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</si>
  <si>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</si>
  <si>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</si>
  <si>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</si>
  <si>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</si>
  <si>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</si>
  <si>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</si>
  <si>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</si>
  <si>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</si>
  <si>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</si>
  <si>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</si>
  <si>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</si>
  <si>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</si>
  <si>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</si>
  <si>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</si>
  <si>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</si>
  <si>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</si>
  <si>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</si>
  <si>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</si>
  <si>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</si>
  <si>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</si>
  <si>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</si>
  <si>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</si>
  <si>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</si>
  <si>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</si>
  <si>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</si>
  <si>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</si>
  <si>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</si>
  <si>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</si>
  <si>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</si>
  <si>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</si>
  <si>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</si>
  <si>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</si>
  <si>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</si>
  <si>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</si>
  <si>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</si>
  <si>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</si>
  <si>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</si>
  <si>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</si>
  <si>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</si>
  <si>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</si>
  <si>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</si>
  <si>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</si>
  <si>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</si>
  <si>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ELECTRONICS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</si>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</sst>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215.10</v>
      </c>
    </row>
    <row r="9" spans="1:11" x14ac:dyDescent="0.2">
      <c r="A9" s="5" t="s">
        <v>79</v>
      </c>
      <c r="B9">
        <v>52411.11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5767.64</v>
      </c>
      <c r="C17">
        <v>6103.54</v>
      </c>
      <c r="D17">
        <v>6275.52</v>
      </c>
      <c r="E17">
        <v>6842.65</v>
      </c>
      <c r="F17">
        <v>7327.86</v>
      </c>
      <c r="G17">
        <v>8599.93</v>
      </c>
      <c r="H17">
        <v>10322.33</v>
      </c>
      <c r="I17">
        <v>12084.6</v>
      </c>
      <c r="J17">
        <v>12921.11</v>
      </c>
      <c r="K17">
        <v>14063.83</v>
      </c>
    </row>
    <row r="18" spans="1:1" s="9" customFormat="1" x14ac:dyDescent="0.2">
      <c r="A18" s="5" t="s">
        <v>80</v>
      </c>
      <c r="B18">
        <v>3641.5</v>
      </c>
      <c r="C18">
        <v>4059.72</v>
      </c>
      <c r="D18">
        <v>3553.41</v>
      </c>
      <c r="E18">
        <v>3704.86</v>
      </c>
      <c r="F18">
        <v>4031.5</v>
      </c>
      <c r="G18">
        <v>4799.34</v>
      </c>
      <c r="H18">
        <v>5065.86</v>
      </c>
      <c r="I18">
        <v>6045.4</v>
      </c>
      <c r="J18">
        <v>6819.22</v>
      </c>
      <c r="K18">
        <v>7918.41</v>
      </c>
    </row>
    <row r="19" spans="1:1" s="9" customFormat="1" x14ac:dyDescent="0.2">
      <c r="A19" s="5" t="s">
        <v>81</v>
      </c>
      <c r="B19">
        <v>89.95</v>
      </c>
      <c r="C19">
        <v>278.01</v>
      </c>
      <c r="D19">
        <v>-47.33</v>
      </c>
      <c r="E19">
        <v>-36.02</v>
      </c>
      <c r="F19">
        <v>234.2</v>
      </c>
      <c r="G19">
        <v>419.13</v>
      </c>
      <c r="H19">
        <v>-415.28</v>
      </c>
      <c r="I19">
        <v>132.2</v>
      </c>
      <c r="J19">
        <v>-259.43</v>
      </c>
      <c r="K19">
        <v>129.33</v>
      </c>
    </row>
    <row r="20" spans="1:1" s="9" customFormat="1" x14ac:dyDescent="0.2">
      <c r="A20" s="5" t="s">
        <v>82</v>
      </c>
      <c r="B20">
        <v>29.87</v>
      </c>
      <c r="C20">
        <v>34.13</v>
      </c>
      <c r="D20">
        <v>37.37</v>
      </c>
      <c r="E20">
        <v>38.84</v>
      </c>
      <c r="F20">
        <v>42.57</v>
      </c>
      <c r="G20">
        <v>35.26</v>
      </c>
      <c r="H20">
        <v>34.85</v>
      </c>
      <c r="I20">
        <v>40.83</v>
      </c>
      <c r="J20">
        <v>38.88</v>
      </c>
      <c r="K20">
        <v>36.48</v>
      </c>
    </row>
    <row r="21" spans="1:1" s="9" customFormat="1" x14ac:dyDescent="0.2">
      <c r="A21" s="5" t="s">
        <v>83</v>
      </c>
      <c r="B21">
        <v>112.41</v>
      </c>
      <c r="C21">
        <v>160.0</v>
      </c>
      <c r="D21">
        <v>161.4</v>
      </c>
      <c r="E21">
        <v>178.26</v>
      </c>
      <c r="F21">
        <v>173.05</v>
      </c>
      <c r="G21">
        <v>125.67</v>
      </c>
      <c r="H21">
        <v>147.31</v>
      </c>
      <c r="I21">
        <v>138.48</v>
      </c>
      <c r="J21">
        <v>136.59</v>
      </c>
      <c r="K21">
        <v>166.31</v>
      </c>
    </row>
    <row r="22" spans="1:1" s="9" customFormat="1" x14ac:dyDescent="0.2">
      <c r="A22" s="5" t="s">
        <v>84</v>
      </c>
      <c r="B22">
        <v>1081.23</v>
      </c>
      <c r="C22">
        <v>1110.79</v>
      </c>
      <c r="D22">
        <v>1030.43</v>
      </c>
      <c r="E22">
        <v>1263.45</v>
      </c>
      <c r="F22">
        <v>1257.26</v>
      </c>
      <c r="G22">
        <v>1548.31</v>
      </c>
      <c r="H22">
        <v>1772.33</v>
      </c>
      <c r="I22">
        <v>1879.05</v>
      </c>
      <c r="J22">
        <v>2057.49</v>
      </c>
      <c r="K22">
        <v>1940.68</v>
      </c>
    </row>
    <row r="23" spans="1:1" s="9" customFormat="1" x14ac:dyDescent="0.2">
      <c r="A23" s="5" t="s">
        <v>85</v>
      </c>
      <c r="B23">
        <v>156.21</v>
      </c>
      <c r="C23">
        <v>165.17</v>
      </c>
      <c r="D23">
        <v>168.72</v>
      </c>
      <c r="E23">
        <v>168.79</v>
      </c>
      <c r="F23">
        <v>183.65</v>
      </c>
      <c r="G23">
        <v>207.43</v>
      </c>
      <c r="H23">
        <v>248.12</v>
      </c>
      <c r="I23">
        <v>285.83</v>
      </c>
      <c r="J23">
        <v>259.14</v>
      </c>
      <c r="K23">
        <v>325.71</v>
      </c>
    </row>
    <row r="24" spans="1:1" s="9" customFormat="1" x14ac:dyDescent="0.2">
      <c r="A24" s="5" t="s">
        <v>86</v>
      </c>
      <c r="B24">
        <v>221.88</v>
      </c>
      <c r="C24">
        <v>203.95</v>
      </c>
      <c r="D24">
        <v>383.2</v>
      </c>
      <c r="E24">
        <v>304.54</v>
      </c>
      <c r="F24">
        <v>498.77</v>
      </c>
      <c r="G24">
        <v>537.01</v>
      </c>
      <c r="H24">
        <v>635.44</v>
      </c>
      <c r="I24">
        <v>962.05</v>
      </c>
      <c r="J24">
        <v>616.27</v>
      </c>
      <c r="K24">
        <v>621.31</v>
      </c>
    </row>
    <row r="25" spans="1:1" s="9" customFormat="1" x14ac:dyDescent="0.2">
      <c r="A25" s="9" t="s">
        <v>9</v>
      </c>
      <c r="B25">
        <v>585.49</v>
      </c>
      <c r="C25">
        <v>603.89</v>
      </c>
      <c r="D25">
        <v>429.13</v>
      </c>
      <c r="E25">
        <v>478.7</v>
      </c>
      <c r="F25">
        <v>537.08</v>
      </c>
      <c r="G25">
        <v>471.01</v>
      </c>
      <c r="H25">
        <v>200.38</v>
      </c>
      <c r="I25">
        <v>169.54</v>
      </c>
      <c r="J25">
        <v>101.94</v>
      </c>
      <c r="K25">
        <v>126.1</v>
      </c>
    </row>
    <row r="26" spans="1:1" s="9" customFormat="1" x14ac:dyDescent="0.2">
      <c r="A26" s="9" t="s">
        <v>10</v>
      </c>
      <c r="B26">
        <v>120.8</v>
      </c>
      <c r="C26">
        <v>130.71</v>
      </c>
      <c r="D26">
        <v>142.1</v>
      </c>
      <c r="E26">
        <v>153.96</v>
      </c>
      <c r="F26">
        <v>172.21</v>
      </c>
      <c r="G26">
        <v>191.52</v>
      </c>
      <c r="H26">
        <v>251.0</v>
      </c>
      <c r="I26">
        <v>316.22</v>
      </c>
      <c r="J26">
        <v>349.64</v>
      </c>
      <c r="K26">
        <v>366.33</v>
      </c>
    </row>
    <row r="27" spans="1:1" s="9" customFormat="1" x14ac:dyDescent="0.2">
      <c r="A27" s="9" t="s">
        <v>11</v>
      </c>
      <c r="B27">
        <v>4.33</v>
      </c>
      <c r="C27">
        <v>6.38</v>
      </c>
      <c r="D27">
        <v>5.95</v>
      </c>
      <c r="E27">
        <v>5.94</v>
      </c>
      <c r="F27">
        <v>8.01</v>
      </c>
      <c r="G27">
        <v>16.11</v>
      </c>
      <c r="H27">
        <v>4.68</v>
      </c>
      <c r="I27">
        <v>15.29</v>
      </c>
      <c r="J27">
        <v>7.22</v>
      </c>
      <c r="K27">
        <v>9.22</v>
      </c>
    </row>
    <row r="28" spans="1:1" s="9" customFormat="1" x14ac:dyDescent="0.2">
      <c r="A28" s="9" t="s">
        <v>12</v>
      </c>
      <c r="B28">
        <v>1074.85</v>
      </c>
      <c r="C28">
        <v>1114.59</v>
      </c>
      <c r="D28">
        <v>1174.74</v>
      </c>
      <c r="E28">
        <v>1466.69</v>
      </c>
      <c r="F28">
        <v>1732.12</v>
      </c>
      <c r="G28">
        <v>2029.42</v>
      </c>
      <c r="H28">
        <v>1947.84</v>
      </c>
      <c r="I28">
        <v>2703.19</v>
      </c>
      <c r="J28">
        <v>2479.17</v>
      </c>
      <c r="K28">
        <v>2934.81</v>
      </c>
    </row>
    <row r="29" spans="1:1" s="9" customFormat="1" x14ac:dyDescent="0.2">
      <c r="A29" s="9" t="s">
        <v>13</v>
      </c>
      <c r="B29">
        <v>244.95</v>
      </c>
      <c r="C29">
        <v>224.76</v>
      </c>
      <c r="D29">
        <v>243.12</v>
      </c>
      <c r="E29">
        <v>299.45</v>
      </c>
      <c r="F29">
        <v>424.76</v>
      </c>
      <c r="G29">
        <v>481.8</v>
      </c>
      <c r="H29">
        <v>548.55</v>
      </c>
      <c r="I29">
        <v>775.9</v>
      </c>
      <c r="J29">
        <v>685.34</v>
      </c>
      <c r="K29">
        <v>869.39</v>
      </c>
    </row>
    <row r="30" spans="1:1" s="9" customFormat="1" x14ac:dyDescent="0.2">
      <c r="A30" s="9" t="s">
        <v>14</v>
      </c>
      <c r="B30">
        <v>829.9</v>
      </c>
      <c r="C30">
        <v>889.83</v>
      </c>
      <c r="D30">
        <v>931.62</v>
      </c>
      <c r="E30">
        <v>1167.24</v>
      </c>
      <c r="F30">
        <v>1307.36</v>
      </c>
      <c r="G30">
        <v>1547.62</v>
      </c>
      <c r="H30">
        <v>1399.29</v>
      </c>
      <c r="I30">
        <v>1927.29</v>
      </c>
      <c r="J30">
        <v>1793.83</v>
      </c>
      <c r="K30">
        <v>2065.42</v>
      </c>
    </row>
    <row r="31" spans="1:1" s="9" customFormat="1" x14ac:dyDescent="0.2">
      <c r="A31" s="9" t="s">
        <v>70</v>
      </c>
      <c r="B31">
        <v>166.4</v>
      </c>
      <c r="C31">
        <v>178.4</v>
      </c>
      <c r="D31">
        <v>186.4</v>
      </c>
      <c r="E31">
        <v>233.6</v>
      </c>
      <c r="F31">
        <v>408.0</v>
      </c>
      <c r="G31">
        <v>502.56</v>
      </c>
      <c r="H31">
        <v>487.32</v>
      </c>
      <c r="I31">
        <v>828.44</v>
      </c>
      <c r="J31">
        <v>682.25</v>
      </c>
      <c r="K31">
        <v>974.64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2742.71</v>
      </c>
      <c r="C42">
        <v>2271.04</v>
      </c>
      <c r="D42">
        <v>5805.84</v>
      </c>
      <c r="E42">
        <v>1670.59</v>
      </c>
      <c r="F42">
        <v>3188.66</v>
      </c>
      <c r="G42">
        <v>2296.24</v>
      </c>
      <c r="H42">
        <v>6908.34</v>
      </c>
      <c r="I42">
        <v>1634.59</v>
      </c>
      <c r="J42">
        <v>3660.56</v>
      </c>
      <c r="K42">
        <v>3693.71</v>
      </c>
    </row>
    <row r="43" spans="1:11" s="9" customFormat="1" x14ac:dyDescent="0.2">
      <c r="A43" s="9" t="s">
        <v>7</v>
      </c>
      <c r="B43">
        <v>2197.97</v>
      </c>
      <c r="C43">
        <v>1916.32</v>
      </c>
      <c r="D43">
        <v>4323.28</v>
      </c>
      <c r="E43">
        <v>1523.88</v>
      </c>
      <c r="F43">
        <v>2565.17</v>
      </c>
      <c r="G43">
        <v>1855.89</v>
      </c>
      <c r="H43">
        <v>4937.77</v>
      </c>
      <c r="I43">
        <v>1571.73</v>
      </c>
      <c r="J43">
        <v>2804.11</v>
      </c>
      <c r="K43">
        <v>2871.59</v>
      </c>
    </row>
    <row r="44" spans="1:11" s="9" customFormat="1" x14ac:dyDescent="0.2">
      <c r="A44" s="9" t="s">
        <v>9</v>
      </c>
      <c r="B44">
        <v>15.03</v>
      </c>
      <c r="C44">
        <v>33.17</v>
      </c>
      <c r="D44">
        <v>28.3</v>
      </c>
      <c r="E44">
        <v>18.39</v>
      </c>
      <c r="F44">
        <v>27.42</v>
      </c>
      <c r="G44">
        <v>23.12</v>
      </c>
      <c r="H44">
        <v>57.17</v>
      </c>
      <c r="I44">
        <v>44.66</v>
      </c>
      <c r="J44">
        <v>65.88</v>
      </c>
      <c r="K44">
        <v>59.28</v>
      </c>
    </row>
    <row r="45" spans="1:11" s="9" customFormat="1" x14ac:dyDescent="0.2">
      <c r="A45" s="9" t="s">
        <v>10</v>
      </c>
      <c r="B45">
        <v>85.65</v>
      </c>
      <c r="C45">
        <v>86.12</v>
      </c>
      <c r="D45">
        <v>95.03</v>
      </c>
      <c r="E45">
        <v>88.79</v>
      </c>
      <c r="F45">
        <v>91.39</v>
      </c>
      <c r="G45">
        <v>94.49</v>
      </c>
      <c r="H45">
        <v>91.66</v>
      </c>
      <c r="I45">
        <v>92.21</v>
      </c>
      <c r="J45">
        <v>94.11</v>
      </c>
      <c r="K45">
        <v>92.89</v>
      </c>
    </row>
    <row r="46" spans="1:11" s="9" customFormat="1" x14ac:dyDescent="0.2">
      <c r="A46" s="9" t="s">
        <v>11</v>
      </c>
      <c r="B46">
        <v>1.22</v>
      </c>
      <c r="C46">
        <v>0.11</v>
      </c>
      <c r="D46">
        <v>1.61</v>
      </c>
      <c r="E46">
        <v>0.07</v>
      </c>
      <c r="F46">
        <v>0.3</v>
      </c>
      <c r="G46">
        <v>0.16</v>
      </c>
      <c r="H46">
        <v>5.55</v>
      </c>
      <c r="I46">
        <v>0.14</v>
      </c>
      <c r="J46">
        <v>0.48</v>
      </c>
      <c r="K46">
        <v>0.18</v>
      </c>
    </row>
    <row r="47" spans="1:11" s="9" customFormat="1" x14ac:dyDescent="0.2">
      <c r="A47" s="9" t="s">
        <v>12</v>
      </c>
      <c r="B47">
        <v>472.9</v>
      </c>
      <c r="C47">
        <v>301.66</v>
      </c>
      <c r="D47">
        <v>1414.22</v>
      </c>
      <c r="E47">
        <v>76.24</v>
      </c>
      <c r="F47">
        <v>559.22</v>
      </c>
      <c r="G47">
        <v>368.82</v>
      </c>
      <c r="H47">
        <v>1930.53</v>
      </c>
      <c r="I47">
        <v>15.17</v>
      </c>
      <c r="J47">
        <v>827.74</v>
      </c>
      <c r="K47">
        <v>788.33</v>
      </c>
    </row>
    <row r="48" spans="1:11" s="9" customFormat="1" x14ac:dyDescent="0.2">
      <c r="A48" s="9" t="s">
        <v>13</v>
      </c>
      <c r="B48">
        <v>133.41</v>
      </c>
      <c r="C48">
        <v>86.57</v>
      </c>
      <c r="D48">
        <v>379.7</v>
      </c>
      <c r="E48">
        <v>22.11</v>
      </c>
      <c r="F48">
        <v>162.17</v>
      </c>
      <c r="G48">
        <v>106.96</v>
      </c>
      <c r="H48">
        <v>578.15</v>
      </c>
      <c r="I48">
        <v>4.02</v>
      </c>
      <c r="J48">
        <v>215.14</v>
      </c>
      <c r="K48">
        <v>204.96</v>
      </c>
    </row>
    <row r="49" spans="1:11" s="9" customFormat="1" x14ac:dyDescent="0.2">
      <c r="A49" s="9" t="s">
        <v>14</v>
      </c>
      <c r="B49">
        <v>339.49</v>
      </c>
      <c r="C49">
        <v>215.09</v>
      </c>
      <c r="D49">
        <v>1034.52</v>
      </c>
      <c r="E49">
        <v>54.13</v>
      </c>
      <c r="F49">
        <v>397.05</v>
      </c>
      <c r="G49">
        <v>261.86</v>
      </c>
      <c r="H49">
        <v>1352.38</v>
      </c>
      <c r="I49">
        <v>11.15</v>
      </c>
      <c r="J49">
        <v>612.6</v>
      </c>
      <c r="K49">
        <v>583.37</v>
      </c>
    </row>
    <row r="50" spans="1:11" x14ac:dyDescent="0.2">
      <c r="A50" s="9" t="s">
        <v>8</v>
      </c>
      <c r="B50">
        <v>544.74</v>
      </c>
      <c r="C50">
        <v>354.72</v>
      </c>
      <c r="D50">
        <v>1482.56</v>
      </c>
      <c r="E50">
        <v>146.71</v>
      </c>
      <c r="F50">
        <v>623.49</v>
      </c>
      <c r="G50">
        <v>440.35</v>
      </c>
      <c r="H50">
        <v>1970.57</v>
      </c>
      <c r="I50">
        <v>62.86</v>
      </c>
      <c r="J50">
        <v>856.45</v>
      </c>
      <c r="K50">
        <v>822.12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80.0</v>
      </c>
      <c r="C57">
        <v>80.0</v>
      </c>
      <c r="D57">
        <v>80.0</v>
      </c>
      <c r="E57">
        <v>80.0</v>
      </c>
      <c r="F57">
        <v>240.0</v>
      </c>
      <c r="G57">
        <v>223.36</v>
      </c>
      <c r="H57">
        <v>243.66</v>
      </c>
      <c r="I57">
        <v>243.66</v>
      </c>
      <c r="J57">
        <v>243.66</v>
      </c>
      <c r="K57">
        <v>243.66</v>
      </c>
    </row>
    <row r="58" spans="1:11" x14ac:dyDescent="0.2">
      <c r="A58" s="9" t="s">
        <v>25</v>
      </c>
      <c r="B58">
        <v>5556.96</v>
      </c>
      <c r="C58">
        <v>6223.69</v>
      </c>
      <c r="D58">
        <v>6937.24</v>
      </c>
      <c r="E58">
        <v>7805.03</v>
      </c>
      <c r="F58">
        <v>8743.6</v>
      </c>
      <c r="G58">
        <v>7285.18</v>
      </c>
      <c r="H58">
        <v>7517.35</v>
      </c>
      <c r="I58">
        <v>8775.25</v>
      </c>
      <c r="J58">
        <v>9609.28</v>
      </c>
      <c r="K58">
        <v>10564.23</v>
      </c>
    </row>
    <row r="59" spans="1:11" x14ac:dyDescent="0.2">
      <c r="A59" s="9" t="s">
        <v>71</v>
      </c>
      <c r="B59">
        <v>0.09</v>
      </c>
      <c r="C59">
        <v>0.01</v>
      </c>
      <c r="G59">
        <v>50.0</v>
      </c>
      <c r="H59">
        <v>66.66</v>
      </c>
      <c r="I59">
        <v>33.34</v>
      </c>
      <c r="J59">
        <v>8.33</v>
      </c>
    </row>
    <row r="60" spans="1:11" x14ac:dyDescent="0.2">
      <c r="A60" s="9" t="s">
        <v>72</v>
      </c>
      <c r="B60">
        <v>9220.93</v>
      </c>
      <c r="C60">
        <v>8145.31</v>
      </c>
      <c r="D60">
        <v>7513.69</v>
      </c>
      <c r="E60">
        <v>7316.92</v>
      </c>
      <c r="F60">
        <v>9141.06</v>
      </c>
      <c r="G60">
        <v>9598.37</v>
      </c>
      <c r="H60">
        <v>11028.2</v>
      </c>
      <c r="I60">
        <v>11411.19</v>
      </c>
      <c r="J60">
        <v>14049.82</v>
      </c>
      <c r="K60">
        <v>18245.26</v>
      </c>
    </row>
    <row r="61" spans="1:11" s="1" customFormat="1" x14ac:dyDescent="0.2">
      <c r="A61" s="1" t="s">
        <v>26</v>
      </c>
      <c r="B61">
        <v>14857.98</v>
      </c>
      <c r="C61">
        <v>14449.01</v>
      </c>
      <c r="D61">
        <v>14530.93</v>
      </c>
      <c r="E61">
        <v>15201.95</v>
      </c>
      <c r="F61">
        <v>18124.66</v>
      </c>
      <c r="G61">
        <v>17156.91</v>
      </c>
      <c r="H61">
        <v>18855.87</v>
      </c>
      <c r="I61">
        <v>20463.44</v>
      </c>
      <c r="J61">
        <v>23911.09</v>
      </c>
      <c r="K61">
        <v>29053.15</v>
      </c>
    </row>
    <row r="62" spans="1:11" x14ac:dyDescent="0.2">
      <c r="A62" s="9" t="s">
        <v>27</v>
      </c>
      <c r="B62">
        <v>510.16</v>
      </c>
      <c r="C62">
        <v>575.45</v>
      </c>
      <c r="D62">
        <v>650.95</v>
      </c>
      <c r="E62">
        <v>771.1</v>
      </c>
      <c r="F62">
        <v>976.47</v>
      </c>
      <c r="G62">
        <v>1255.31</v>
      </c>
      <c r="H62">
        <v>1607.08</v>
      </c>
      <c r="I62">
        <v>2084.4</v>
      </c>
      <c r="J62">
        <v>2519.69</v>
      </c>
      <c r="K62">
        <v>2480.03</v>
      </c>
    </row>
    <row r="63" spans="1:11" x14ac:dyDescent="0.2">
      <c r="A63" s="9" t="s">
        <v>28</v>
      </c>
      <c r="B63">
        <v>113.56</v>
      </c>
      <c r="C63">
        <v>161.42</v>
      </c>
      <c r="D63">
        <v>196.86</v>
      </c>
      <c r="E63">
        <v>139.78</v>
      </c>
      <c r="F63">
        <v>429.71</v>
      </c>
      <c r="G63">
        <v>656.31</v>
      </c>
      <c r="H63">
        <v>832.81</v>
      </c>
      <c r="I63">
        <v>721.36</v>
      </c>
      <c r="J63">
        <v>682.87</v>
      </c>
      <c r="K63">
        <v>736.25</v>
      </c>
    </row>
    <row r="64" spans="1:11" x14ac:dyDescent="0.2">
      <c r="A64" s="9" t="s">
        <v>29</v>
      </c>
      <c r="B64">
        <v>11.98</v>
      </c>
      <c r="C64">
        <v>11.98</v>
      </c>
      <c r="D64">
        <v>11.98</v>
      </c>
      <c r="E64">
        <v>19.12</v>
      </c>
      <c r="F64">
        <v>319.24</v>
      </c>
      <c r="G64">
        <v>459.7</v>
      </c>
      <c r="H64">
        <v>903.15</v>
      </c>
      <c r="I64">
        <v>1019.27</v>
      </c>
      <c r="J64">
        <v>1161.67</v>
      </c>
      <c r="K64">
        <v>1331.19</v>
      </c>
    </row>
    <row r="65" spans="1:1" x14ac:dyDescent="0.2">
      <c r="A65" s="9" t="s">
        <v>73</v>
      </c>
      <c r="B65">
        <v>14222.28</v>
      </c>
      <c r="C65">
        <v>13700.16</v>
      </c>
      <c r="D65">
        <v>13671.14</v>
      </c>
      <c r="E65">
        <v>14271.95</v>
      </c>
      <c r="F65">
        <v>16399.24</v>
      </c>
      <c r="G65">
        <v>14785.59</v>
      </c>
      <c r="H65">
        <v>15512.83</v>
      </c>
      <c r="I65">
        <v>16638.41</v>
      </c>
      <c r="J65">
        <v>19546.86</v>
      </c>
      <c r="K65">
        <v>24505.68</v>
      </c>
    </row>
    <row r="66" spans="1:1" s="1" customFormat="1" x14ac:dyDescent="0.2">
      <c r="A66" s="1" t="s">
        <v>26</v>
      </c>
      <c r="B66">
        <v>14857.98</v>
      </c>
      <c r="C66">
        <v>14449.01</v>
      </c>
      <c r="D66">
        <v>14530.93</v>
      </c>
      <c r="E66">
        <v>15201.95</v>
      </c>
      <c r="F66">
        <v>18124.66</v>
      </c>
      <c r="G66">
        <v>17156.91</v>
      </c>
      <c r="H66">
        <v>18855.87</v>
      </c>
      <c r="I66">
        <v>20463.44</v>
      </c>
      <c r="J66">
        <v>23911.09</v>
      </c>
      <c r="K66">
        <v>29053.15</v>
      </c>
    </row>
    <row r="67" spans="1:1" s="9" customFormat="1" x14ac:dyDescent="0.2">
      <c r="A67" s="9" t="s">
        <v>78</v>
      </c>
      <c r="B67">
        <v>2686.58</v>
      </c>
      <c r="C67">
        <v>3334.67</v>
      </c>
      <c r="D67">
        <v>4128.54</v>
      </c>
      <c r="E67">
        <v>3786.14</v>
      </c>
      <c r="F67">
        <v>3711.93</v>
      </c>
      <c r="G67">
        <v>4354.88</v>
      </c>
      <c r="H67">
        <v>5049.5</v>
      </c>
      <c r="I67">
        <v>5369.21</v>
      </c>
      <c r="J67">
        <v>6732.91</v>
      </c>
      <c r="K67">
        <v>6551.54</v>
      </c>
    </row>
    <row r="68" spans="1:1" x14ac:dyDescent="0.2">
      <c r="A68" s="9" t="s">
        <v>45</v>
      </c>
      <c r="B68">
        <v>2674.99</v>
      </c>
      <c r="C68">
        <v>3194.14</v>
      </c>
      <c r="D68">
        <v>3302.35</v>
      </c>
      <c r="E68">
        <v>3371.68</v>
      </c>
      <c r="F68">
        <v>4132.76</v>
      </c>
      <c r="G68">
        <v>4856.54</v>
      </c>
      <c r="H68">
        <v>4551.39</v>
      </c>
      <c r="I68">
        <v>4413.65</v>
      </c>
      <c r="J68">
        <v>3910.2</v>
      </c>
      <c r="K68">
        <v>4915.29</v>
      </c>
    </row>
    <row r="69" spans="1:1" x14ac:dyDescent="0.2">
      <c r="A69" s="5" t="s">
        <v>87</v>
      </c>
      <c r="B69">
        <v>6772.52</v>
      </c>
      <c r="C69">
        <v>5302.49</v>
      </c>
      <c r="D69">
        <v>4564.37</v>
      </c>
      <c r="E69">
        <v>5881.53</v>
      </c>
      <c r="F69">
        <v>7165.3</v>
      </c>
      <c r="G69">
        <v>3790.18</v>
      </c>
      <c r="H69">
        <v>738.7</v>
      </c>
      <c r="I69">
        <v>883.98</v>
      </c>
      <c r="J69">
        <v>1557.7</v>
      </c>
      <c r="K69">
        <v>5008.21</v>
      </c>
    </row>
    <row r="70" spans="1:1" x14ac:dyDescent="0.2">
      <c r="A70" s="5" t="s">
        <v>74</v>
      </c>
      <c r="B70">
        <v>80000000.0</v>
      </c>
      <c r="C70">
        <v>80000000.0</v>
      </c>
      <c r="D70">
        <v>80000000.0</v>
      </c>
      <c r="E70">
        <v>80000000.0</v>
      </c>
      <c r="F70">
        <v>240000000.0</v>
      </c>
      <c r="G70">
        <v>2233627930.0</v>
      </c>
      <c r="H70">
        <v>2436592943.0</v>
      </c>
      <c r="I70">
        <v>2436592943.0</v>
      </c>
      <c r="J70">
        <v>2436592943.0</v>
      </c>
      <c r="K70">
        <v>2436592943.0</v>
      </c>
    </row>
    <row r="71" spans="1:1" x14ac:dyDescent="0.2">
      <c r="A71" s="5" t="s">
        <v>75</v>
      </c>
      <c r="F71">
        <v>160000000.0</v>
      </c>
      <c r="H71">
        <v>223362793.0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121.24</v>
      </c>
      <c r="C82">
        <v>-1654.48</v>
      </c>
      <c r="D82">
        <v>-695.25</v>
      </c>
      <c r="E82">
        <v>1349.44</v>
      </c>
      <c r="F82">
        <v>2249.07</v>
      </c>
      <c r="G82">
        <v>-97.38</v>
      </c>
      <c r="H82">
        <v>-788.54</v>
      </c>
      <c r="I82">
        <v>1465.96</v>
      </c>
      <c r="J82">
        <v>2532.53</v>
      </c>
      <c r="K82">
        <v>5103.46</v>
      </c>
    </row>
    <row r="83" spans="1:11" s="9" customFormat="1" x14ac:dyDescent="0.2">
      <c r="A83" s="9" t="s">
        <v>33</v>
      </c>
      <c r="B83">
        <v>-926.58</v>
      </c>
      <c r="C83">
        <v>1888.37</v>
      </c>
      <c r="D83">
        <v>872.45</v>
      </c>
      <c r="E83">
        <v>-842.31</v>
      </c>
      <c r="F83">
        <v>-1484.62</v>
      </c>
      <c r="G83">
        <v>3148.19</v>
      </c>
      <c r="H83">
        <v>41.44</v>
      </c>
      <c r="I83">
        <v>-853.77</v>
      </c>
      <c r="J83">
        <v>-638.93</v>
      </c>
      <c r="K83">
        <v>-2568.59</v>
      </c>
    </row>
    <row r="84" spans="1:11" s="9" customFormat="1" x14ac:dyDescent="0.2">
      <c r="A84" s="9" t="s">
        <v>34</v>
      </c>
      <c r="B84">
        <v>-238.93</v>
      </c>
      <c r="C84">
        <v>-157.07</v>
      </c>
      <c r="D84">
        <v>-212.12</v>
      </c>
      <c r="E84">
        <v>-231.63</v>
      </c>
      <c r="F84">
        <v>-316.07</v>
      </c>
      <c r="G84">
        <v>-2834.93</v>
      </c>
      <c r="H84">
        <v>-1200.64</v>
      </c>
      <c r="I84">
        <v>-628.48</v>
      </c>
      <c r="J84">
        <v>-1059.31</v>
      </c>
      <c r="K84">
        <v>-1075.44</v>
      </c>
    </row>
    <row r="85" spans="1:11" s="1" customFormat="1" x14ac:dyDescent="0.2">
      <c r="A85" s="9" t="s">
        <v>35</v>
      </c>
      <c r="B85">
        <v>-1044.27</v>
      </c>
      <c r="C85">
        <v>76.82</v>
      </c>
      <c r="D85">
        <v>-34.92</v>
      </c>
      <c r="E85">
        <v>275.5</v>
      </c>
      <c r="F85">
        <v>448.38</v>
      </c>
      <c r="G85">
        <v>215.88</v>
      </c>
      <c r="H85">
        <v>-1947.74</v>
      </c>
      <c r="I85">
        <v>-16.29</v>
      </c>
      <c r="J85">
        <v>834.29</v>
      </c>
      <c r="K85">
        <v>1459.43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46.21</v>
      </c>
      <c r="C90">
        <v>35.01</v>
      </c>
      <c r="D90">
        <v>34.79</v>
      </c>
      <c r="E90">
        <v>101.53</v>
      </c>
      <c r="F90">
        <v>111.3</v>
      </c>
      <c r="G90">
        <v>142.5</v>
      </c>
      <c r="H90">
        <v>141.45</v>
      </c>
      <c r="I90">
        <v>93.25</v>
      </c>
      <c r="J90">
        <v>74.45</v>
      </c>
      <c r="K90">
        <v>125.1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264.0</v>
      </c>
      <c r="C93" s="31">
        <v>264.0</v>
      </c>
      <c r="D93" s="31">
        <v>264.0</v>
      </c>
      <c r="E93" s="31">
        <v>264.0</v>
      </c>
      <c r="F93" s="31">
        <v>264.0</v>
      </c>
      <c r="G93" s="31">
        <v>245.7</v>
      </c>
      <c r="H93" s="31">
        <v>243.66</v>
      </c>
      <c r="I93" s="31">
        <v>243.66</v>
      </c>
      <c r="J93" s="31">
        <v>243.66</v>
      </c>
      <c r="K93" s="31">
        <v>243.66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