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<sst xmlns="http://schemas.openxmlformats.org/spreadsheetml/2006/main" count="145" uniqueCount="93">
  <si>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</si>
  <si>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</si>
  <si>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</si>
  <si>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</si>
  <si>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</si>
  <si>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</si>
  <si>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</si>
  <si>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</si>
  <si>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</si>
  <si>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</si>
  <si>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</si>
  <si>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</si>
  <si>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</si>
  <si>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</si>
  <si>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</si>
  <si>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</si>
  <si>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</si>
  <si>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</si>
  <si>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</si>
  <si>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</si>
  <si>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</si>
  <si>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</si>
  <si>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</si>
  <si>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</si>
  <si>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</si>
  <si>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</si>
  <si>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</si>
  <si>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</si>
  <si>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</si>
  <si>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</si>
  <si>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</si>
  <si>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</si>
  <si>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</si>
  <si>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</si>
  <si>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</si>
  <si>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</si>
  <si>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</si>
  <si>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</si>
  <si>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</si>
  <si>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</si>
  <si>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</si>
  <si>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</si>
  <si>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</si>
  <si>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</si>
  <si>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</si>
  <si>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</si>
  <si>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</si>
  <si>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</si>
  <si>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</si>
  <si>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</si>
  <si>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</si>
  <si>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</si>
  <si>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</si>
  <si>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</si>
  <si>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</si>
  <si>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</si>
  <si>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</si>
  <si>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</si>
  <si>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</si>
  <si>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</si>
  <si>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</si>
  <si>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</si>
  <si>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</si>
  <si>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BLUE DART EXPRESS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</si>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</sst>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6832.85</v>
      </c>
    </row>
    <row r="9" spans="1:11" x14ac:dyDescent="0.2">
      <c r="A9" s="5" t="s">
        <v>79</v>
      </c>
      <c r="B9">
        <v>16214.35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1492.71</v>
      </c>
      <c r="C17">
        <v>2166.51</v>
      </c>
      <c r="D17">
        <v>1932.51</v>
      </c>
      <c r="E17">
        <v>2268.5</v>
      </c>
      <c r="F17">
        <v>2551.92</v>
      </c>
      <c r="G17">
        <v>2680.87</v>
      </c>
      <c r="H17">
        <v>2790.85</v>
      </c>
      <c r="I17">
        <v>3165.46</v>
      </c>
      <c r="J17">
        <v>3166.39</v>
      </c>
      <c r="K17">
        <v>3279.7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9.98</v>
      </c>
      <c r="C20">
        <v>15.21</v>
      </c>
      <c r="D20">
        <v>14.56</v>
      </c>
      <c r="E20">
        <v>16.74</v>
      </c>
      <c r="F20">
        <v>18.99</v>
      </c>
      <c r="G20">
        <v>18.22</v>
      </c>
      <c r="H20">
        <v>19.77</v>
      </c>
      <c r="I20">
        <v>20.97</v>
      </c>
      <c r="J20">
        <v>20.6</v>
      </c>
      <c r="K20">
        <v>16.7</v>
      </c>
    </row>
    <row r="21" spans="1:1" s="9" customFormat="1" x14ac:dyDescent="0.2">
      <c r="A21" s="5" t="s">
        <v>83</v>
      </c>
      <c r="B21">
        <v>991.56</v>
      </c>
      <c r="C21">
        <v>1397.55</v>
      </c>
      <c r="D21">
        <v>1314.73</v>
      </c>
      <c r="E21">
        <v>1499.16</v>
      </c>
      <c r="F21">
        <v>1588.88</v>
      </c>
      <c r="G21">
        <v>1699.48</v>
      </c>
      <c r="H21">
        <v>1805.8</v>
      </c>
      <c r="I21">
        <v>2139.1</v>
      </c>
      <c r="J21">
        <v>2195.21</v>
      </c>
      <c r="K21">
        <v>2136.91</v>
      </c>
    </row>
    <row r="22" spans="1:1" s="9" customFormat="1" x14ac:dyDescent="0.2">
      <c r="A22" s="5" t="s">
        <v>84</v>
      </c>
      <c r="B22">
        <v>190.83</v>
      </c>
      <c r="C22">
        <v>298.35</v>
      </c>
      <c r="D22">
        <v>264.9</v>
      </c>
      <c r="E22">
        <v>319.61</v>
      </c>
      <c r="F22">
        <v>395.5</v>
      </c>
      <c r="G22">
        <v>426.5</v>
      </c>
      <c r="H22">
        <v>450.04</v>
      </c>
      <c r="I22">
        <v>550.27</v>
      </c>
      <c r="J22">
        <v>574.2</v>
      </c>
      <c r="K22">
        <v>567.34</v>
      </c>
    </row>
    <row r="23" spans="1:1" s="9" customFormat="1" x14ac:dyDescent="0.2">
      <c r="A23" s="5" t="s">
        <v>85</v>
      </c>
      <c r="B23">
        <v>119.67</v>
      </c>
      <c r="C23">
        <v>177.3</v>
      </c>
      <c r="D23">
        <v>166.11</v>
      </c>
      <c r="E23">
        <v>203.35</v>
      </c>
      <c r="F23">
        <v>212.56</v>
      </c>
      <c r="G23">
        <v>264.76</v>
      </c>
      <c r="H23">
        <v>250.77</v>
      </c>
      <c r="I23">
        <v>277.73</v>
      </c>
      <c r="J23">
        <v>183.89</v>
      </c>
      <c r="K23">
        <v>176.78</v>
      </c>
    </row>
    <row r="24" spans="1:1" s="9" customFormat="1" x14ac:dyDescent="0.2">
      <c r="A24" s="5" t="s">
        <v>86</v>
      </c>
      <c r="B24">
        <v>1.13</v>
      </c>
      <c r="C24">
        <v>1.05</v>
      </c>
      <c r="D24">
        <v>1.32</v>
      </c>
      <c r="E24">
        <v>5.73</v>
      </c>
      <c r="F24">
        <v>5.27</v>
      </c>
      <c r="G24">
        <v>7.43</v>
      </c>
      <c r="H24">
        <v>4.65</v>
      </c>
      <c r="I24">
        <v>3.78</v>
      </c>
      <c r="J24">
        <v>4.45</v>
      </c>
      <c r="K24">
        <v>5.34</v>
      </c>
    </row>
    <row r="25" spans="1:1" s="9" customFormat="1" x14ac:dyDescent="0.2">
      <c r="A25" s="9" t="s">
        <v>9</v>
      </c>
      <c r="B25">
        <v>20.94</v>
      </c>
      <c r="C25">
        <v>28.66</v>
      </c>
      <c r="D25">
        <v>43.61</v>
      </c>
      <c r="E25">
        <v>24.4</v>
      </c>
      <c r="F25">
        <v>30.56</v>
      </c>
      <c r="G25">
        <v>27.76</v>
      </c>
      <c r="H25">
        <v>22.53</v>
      </c>
      <c r="I25">
        <v>18.05</v>
      </c>
      <c r="J25">
        <v>-50.3</v>
      </c>
      <c r="K25">
        <v>-13.19</v>
      </c>
    </row>
    <row r="26" spans="1:1" s="9" customFormat="1" x14ac:dyDescent="0.2">
      <c r="A26" s="9" t="s">
        <v>10</v>
      </c>
      <c r="B26">
        <v>21.6</v>
      </c>
      <c r="C26">
        <v>34.48</v>
      </c>
      <c r="D26">
        <v>27.1</v>
      </c>
      <c r="E26">
        <v>43.54</v>
      </c>
      <c r="F26">
        <v>40.22</v>
      </c>
      <c r="G26">
        <v>43.93</v>
      </c>
      <c r="H26">
        <v>44.98</v>
      </c>
      <c r="I26">
        <v>47.96</v>
      </c>
      <c r="J26">
        <v>152.8</v>
      </c>
      <c r="K26">
        <v>200.67</v>
      </c>
    </row>
    <row r="27" spans="1:1" s="9" customFormat="1" x14ac:dyDescent="0.2">
      <c r="A27" s="9" t="s">
        <v>11</v>
      </c>
      <c r="C27">
        <v>0.01</v>
      </c>
      <c r="D27">
        <v>0.03</v>
      </c>
      <c r="E27">
        <v>11.21</v>
      </c>
      <c r="F27">
        <v>31.14</v>
      </c>
      <c r="G27">
        <v>31.25</v>
      </c>
      <c r="H27">
        <v>25.59</v>
      </c>
      <c r="I27">
        <v>15.35</v>
      </c>
      <c r="J27">
        <v>32.14</v>
      </c>
      <c r="K27">
        <v>31.72</v>
      </c>
    </row>
    <row r="28" spans="1:1" s="9" customFormat="1" x14ac:dyDescent="0.2">
      <c r="A28" s="9" t="s">
        <v>12</v>
      </c>
      <c r="B28">
        <v>178.88</v>
      </c>
      <c r="C28">
        <v>271.22</v>
      </c>
      <c r="D28">
        <v>187.37</v>
      </c>
      <c r="E28">
        <v>193.56</v>
      </c>
      <c r="F28">
        <v>289.92</v>
      </c>
      <c r="G28">
        <v>217.06</v>
      </c>
      <c r="H28">
        <v>211.78</v>
      </c>
      <c r="I28">
        <v>128.35</v>
      </c>
      <c r="J28">
        <v>-47.2</v>
      </c>
      <c r="K28">
        <v>131.05</v>
      </c>
    </row>
    <row r="29" spans="1:1" s="9" customFormat="1" x14ac:dyDescent="0.2">
      <c r="A29" s="9" t="s">
        <v>13</v>
      </c>
      <c r="B29">
        <v>56.64</v>
      </c>
      <c r="C29">
        <v>82.56</v>
      </c>
      <c r="D29">
        <v>62.97</v>
      </c>
      <c r="E29">
        <v>66.72</v>
      </c>
      <c r="F29">
        <v>99.94</v>
      </c>
      <c r="G29">
        <v>77.49</v>
      </c>
      <c r="H29">
        <v>69.68</v>
      </c>
      <c r="I29">
        <v>40.75</v>
      </c>
      <c r="J29">
        <v>-8.91</v>
      </c>
      <c r="K29">
        <v>34.74</v>
      </c>
    </row>
    <row r="30" spans="1:1" s="9" customFormat="1" x14ac:dyDescent="0.2">
      <c r="A30" s="9" t="s">
        <v>14</v>
      </c>
      <c r="B30">
        <v>122.24</v>
      </c>
      <c r="C30">
        <v>188.66</v>
      </c>
      <c r="D30">
        <v>124.4</v>
      </c>
      <c r="E30">
        <v>126.84</v>
      </c>
      <c r="F30">
        <v>189.98</v>
      </c>
      <c r="G30">
        <v>139.57</v>
      </c>
      <c r="H30">
        <v>142.1</v>
      </c>
      <c r="I30">
        <v>87.6</v>
      </c>
      <c r="J30">
        <v>-38.29</v>
      </c>
      <c r="K30">
        <v>96.31</v>
      </c>
    </row>
    <row r="31" spans="1:1" s="9" customFormat="1" x14ac:dyDescent="0.2">
      <c r="A31" s="9" t="s">
        <v>70</v>
      </c>
      <c r="B31">
        <v>4.75</v>
      </c>
      <c r="C31">
        <v>168.7</v>
      </c>
      <c r="D31">
        <v>118.8</v>
      </c>
      <c r="E31">
        <v>380.16</v>
      </c>
      <c r="F31">
        <v>71.28</v>
      </c>
      <c r="G31">
        <v>35.64</v>
      </c>
      <c r="H31">
        <v>29.7</v>
      </c>
      <c r="I31">
        <v>29.7</v>
      </c>
      <c r="K31">
        <v>35.64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800.07</v>
      </c>
      <c r="C42">
        <v>855.64</v>
      </c>
      <c r="D42">
        <v>724.13</v>
      </c>
      <c r="E42">
        <v>414.19</v>
      </c>
      <c r="F42">
        <v>864.42</v>
      </c>
      <c r="G42">
        <v>1034.92</v>
      </c>
      <c r="H42">
        <v>966.17</v>
      </c>
      <c r="I42">
        <v>864.79</v>
      </c>
      <c r="J42">
        <v>1123.57</v>
      </c>
      <c r="K42">
        <v>1254.75</v>
      </c>
    </row>
    <row r="43" spans="1:11" s="9" customFormat="1" x14ac:dyDescent="0.2">
      <c r="A43" s="9" t="s">
        <v>7</v>
      </c>
      <c r="B43">
        <v>739.39</v>
      </c>
      <c r="C43">
        <v>788.71</v>
      </c>
      <c r="D43">
        <v>708.45</v>
      </c>
      <c r="E43">
        <v>532.4</v>
      </c>
      <c r="F43">
        <v>716.89</v>
      </c>
      <c r="G43">
        <v>861.54</v>
      </c>
      <c r="H43">
        <v>792.24</v>
      </c>
      <c r="I43">
        <v>781.38</v>
      </c>
      <c r="J43">
        <v>925.0</v>
      </c>
      <c r="K43">
        <v>1050.87</v>
      </c>
    </row>
    <row r="44" spans="1:11" s="9" customFormat="1" x14ac:dyDescent="0.2">
      <c r="A44" s="9" t="s">
        <v>9</v>
      </c>
      <c r="B44">
        <v>3.8</v>
      </c>
      <c r="C44">
        <v>-60.75</v>
      </c>
      <c r="D44">
        <v>2.51</v>
      </c>
      <c r="E44">
        <v>2.21</v>
      </c>
      <c r="F44">
        <v>-32.24</v>
      </c>
      <c r="G44">
        <v>10.67</v>
      </c>
      <c r="H44">
        <v>6.17</v>
      </c>
      <c r="I44">
        <v>5.77</v>
      </c>
      <c r="J44">
        <v>-29.57</v>
      </c>
      <c r="K44">
        <v>7.8</v>
      </c>
    </row>
    <row r="45" spans="1:11" s="9" customFormat="1" x14ac:dyDescent="0.2">
      <c r="A45" s="9" t="s">
        <v>10</v>
      </c>
      <c r="B45">
        <v>37.07</v>
      </c>
      <c r="C45">
        <v>38.31</v>
      </c>
      <c r="D45">
        <v>43.67</v>
      </c>
      <c r="E45">
        <v>42.76</v>
      </c>
      <c r="F45">
        <v>50.87</v>
      </c>
      <c r="G45">
        <v>54.74</v>
      </c>
      <c r="H45">
        <v>52.3</v>
      </c>
      <c r="I45">
        <v>42.97</v>
      </c>
      <c r="J45">
        <v>43.28</v>
      </c>
      <c r="K45">
        <v>43.03</v>
      </c>
    </row>
    <row r="46" spans="1:11" s="9" customFormat="1" x14ac:dyDescent="0.2">
      <c r="A46" s="9" t="s">
        <v>11</v>
      </c>
      <c r="B46">
        <v>8.37</v>
      </c>
      <c r="C46">
        <v>7.64</v>
      </c>
      <c r="D46">
        <v>7.85</v>
      </c>
      <c r="E46">
        <v>7.48</v>
      </c>
      <c r="F46">
        <v>8.8</v>
      </c>
      <c r="G46">
        <v>7.69</v>
      </c>
      <c r="H46">
        <v>7.75</v>
      </c>
      <c r="I46">
        <v>6.84</v>
      </c>
      <c r="J46">
        <v>5.9</v>
      </c>
      <c r="K46">
        <v>5.44</v>
      </c>
    </row>
    <row r="47" spans="1:11" s="9" customFormat="1" x14ac:dyDescent="0.2">
      <c r="A47" s="9" t="s">
        <v>12</v>
      </c>
      <c r="B47">
        <v>19.04</v>
      </c>
      <c r="C47">
        <v>-39.77</v>
      </c>
      <c r="D47">
        <v>-33.33</v>
      </c>
      <c r="E47">
        <v>-166.24</v>
      </c>
      <c r="F47">
        <v>55.62</v>
      </c>
      <c r="G47">
        <v>121.62</v>
      </c>
      <c r="H47">
        <v>120.05</v>
      </c>
      <c r="I47">
        <v>39.37</v>
      </c>
      <c r="J47">
        <v>119.82</v>
      </c>
      <c r="K47">
        <v>163.21</v>
      </c>
    </row>
    <row r="48" spans="1:11" s="9" customFormat="1" x14ac:dyDescent="0.2">
      <c r="A48" s="9" t="s">
        <v>13</v>
      </c>
      <c r="B48">
        <v>5.05</v>
      </c>
      <c r="C48">
        <v>-6.69</v>
      </c>
      <c r="D48">
        <v>-9.54</v>
      </c>
      <c r="E48">
        <v>-38.3</v>
      </c>
      <c r="F48">
        <v>14.23</v>
      </c>
      <c r="G48">
        <v>27.84</v>
      </c>
      <c r="H48">
        <v>30.97</v>
      </c>
      <c r="I48">
        <v>10.0</v>
      </c>
      <c r="J48">
        <v>30.34</v>
      </c>
      <c r="K48">
        <v>41.03</v>
      </c>
    </row>
    <row r="49" spans="1:11" s="9" customFormat="1" x14ac:dyDescent="0.2">
      <c r="A49" s="9" t="s">
        <v>14</v>
      </c>
      <c r="B49">
        <v>13.99</v>
      </c>
      <c r="C49">
        <v>-33.08</v>
      </c>
      <c r="D49">
        <v>-23.79</v>
      </c>
      <c r="E49">
        <v>-127.94</v>
      </c>
      <c r="F49">
        <v>41.39</v>
      </c>
      <c r="G49">
        <v>93.78</v>
      </c>
      <c r="H49">
        <v>89.08</v>
      </c>
      <c r="I49">
        <v>29.37</v>
      </c>
      <c r="J49">
        <v>89.48</v>
      </c>
      <c r="K49">
        <v>122.18</v>
      </c>
    </row>
    <row r="50" spans="1:11" x14ac:dyDescent="0.2">
      <c r="A50" s="9" t="s">
        <v>8</v>
      </c>
      <c r="B50">
        <v>60.68</v>
      </c>
      <c r="C50">
        <v>66.93</v>
      </c>
      <c r="D50">
        <v>15.68</v>
      </c>
      <c r="E50">
        <v>-118.21</v>
      </c>
      <c r="F50">
        <v>147.53</v>
      </c>
      <c r="G50">
        <v>173.38</v>
      </c>
      <c r="H50">
        <v>173.93</v>
      </c>
      <c r="I50">
        <v>83.41</v>
      </c>
      <c r="J50">
        <v>198.57</v>
      </c>
      <c r="K50">
        <v>203.88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23.76</v>
      </c>
      <c r="C57">
        <v>23.76</v>
      </c>
      <c r="D57">
        <v>23.76</v>
      </c>
      <c r="E57">
        <v>23.76</v>
      </c>
      <c r="F57">
        <v>23.76</v>
      </c>
      <c r="G57">
        <v>23.76</v>
      </c>
      <c r="H57">
        <v>23.76</v>
      </c>
      <c r="I57">
        <v>23.76</v>
      </c>
      <c r="J57">
        <v>23.76</v>
      </c>
      <c r="K57">
        <v>23.76</v>
      </c>
    </row>
    <row r="58" spans="1:11" x14ac:dyDescent="0.2">
      <c r="A58" s="9" t="s">
        <v>25</v>
      </c>
      <c r="B58">
        <v>634.37</v>
      </c>
      <c r="C58">
        <v>625.93</v>
      </c>
      <c r="D58">
        <v>611.53</v>
      </c>
      <c r="E58">
        <v>273.34</v>
      </c>
      <c r="F58">
        <v>446.86</v>
      </c>
      <c r="G58">
        <v>497.96</v>
      </c>
      <c r="H58">
        <v>597.49</v>
      </c>
      <c r="I58">
        <v>641.01</v>
      </c>
      <c r="J58">
        <v>559.74</v>
      </c>
      <c r="K58">
        <v>655.42</v>
      </c>
    </row>
    <row r="59" spans="1:11" x14ac:dyDescent="0.2">
      <c r="A59" s="9" t="s">
        <v>71</v>
      </c>
      <c r="E59">
        <v>332.19</v>
      </c>
      <c r="F59">
        <v>332.19</v>
      </c>
      <c r="G59">
        <v>332.19</v>
      </c>
      <c r="H59">
        <v>166.09</v>
      </c>
      <c r="I59">
        <v>146.18</v>
      </c>
      <c r="J59">
        <v>75.0</v>
      </c>
      <c r="K59">
        <v>142.5</v>
      </c>
    </row>
    <row r="60" spans="1:11" x14ac:dyDescent="0.2">
      <c r="A60" s="9" t="s">
        <v>72</v>
      </c>
      <c r="B60">
        <v>179.03</v>
      </c>
      <c r="C60">
        <v>390.46</v>
      </c>
      <c r="D60">
        <v>295.47</v>
      </c>
      <c r="E60">
        <v>344.93</v>
      </c>
      <c r="F60">
        <v>351.41</v>
      </c>
      <c r="G60">
        <v>397.7</v>
      </c>
      <c r="H60">
        <v>439.07</v>
      </c>
      <c r="I60">
        <v>559.47</v>
      </c>
      <c r="J60">
        <v>902.74</v>
      </c>
      <c r="K60">
        <v>1014.94</v>
      </c>
    </row>
    <row r="61" spans="1:11" s="1" customFormat="1" x14ac:dyDescent="0.2">
      <c r="A61" s="1" t="s">
        <v>26</v>
      </c>
      <c r="B61">
        <v>837.16</v>
      </c>
      <c r="C61">
        <v>1040.15</v>
      </c>
      <c r="D61">
        <v>930.76</v>
      </c>
      <c r="E61">
        <v>974.22</v>
      </c>
      <c r="F61">
        <v>1154.22</v>
      </c>
      <c r="G61">
        <v>1251.61</v>
      </c>
      <c r="H61">
        <v>1226.41</v>
      </c>
      <c r="I61">
        <v>1370.42</v>
      </c>
      <c r="J61">
        <v>1561.24</v>
      </c>
      <c r="K61">
        <v>1836.62</v>
      </c>
    </row>
    <row r="62" spans="1:11" x14ac:dyDescent="0.2">
      <c r="A62" s="9" t="s">
        <v>27</v>
      </c>
      <c r="B62">
        <v>232.73</v>
      </c>
      <c r="C62">
        <v>220.18</v>
      </c>
      <c r="D62">
        <v>227.72</v>
      </c>
      <c r="E62">
        <v>215.38</v>
      </c>
      <c r="F62">
        <v>243.34</v>
      </c>
      <c r="G62">
        <v>234.22</v>
      </c>
      <c r="H62">
        <v>219.46</v>
      </c>
      <c r="I62">
        <v>247.22</v>
      </c>
      <c r="J62">
        <v>561.55</v>
      </c>
      <c r="K62">
        <v>494.42</v>
      </c>
    </row>
    <row r="63" spans="1:11" x14ac:dyDescent="0.2">
      <c r="A63" s="9" t="s">
        <v>28</v>
      </c>
      <c r="B63">
        <v>2.87</v>
      </c>
      <c r="C63">
        <v>12.28</v>
      </c>
      <c r="D63">
        <v>8.46</v>
      </c>
      <c r="E63">
        <v>25.4</v>
      </c>
      <c r="F63">
        <v>20.53</v>
      </c>
      <c r="G63">
        <v>33.45</v>
      </c>
      <c r="H63">
        <v>46.65</v>
      </c>
      <c r="I63">
        <v>45.68</v>
      </c>
      <c r="J63">
        <v>4.28</v>
      </c>
      <c r="K63">
        <v>3.27</v>
      </c>
    </row>
    <row r="64" spans="1:11" x14ac:dyDescent="0.2">
      <c r="A64" s="9" t="s">
        <v>29</v>
      </c>
      <c r="B64">
        <v>71.47</v>
      </c>
      <c r="C64">
        <v>19.77</v>
      </c>
      <c r="D64">
        <v>19.77</v>
      </c>
      <c r="E64">
        <v>19.77</v>
      </c>
      <c r="F64">
        <v>73.45</v>
      </c>
      <c r="G64">
        <v>144.06</v>
      </c>
      <c r="H64">
        <v>144.06</v>
      </c>
      <c r="I64">
        <v>144.06</v>
      </c>
      <c r="J64">
        <v>144.06</v>
      </c>
      <c r="K64">
        <v>294.13</v>
      </c>
    </row>
    <row r="65" spans="1:1" x14ac:dyDescent="0.2">
      <c r="A65" s="9" t="s">
        <v>73</v>
      </c>
      <c r="B65">
        <v>530.09</v>
      </c>
      <c r="C65">
        <v>787.92</v>
      </c>
      <c r="D65">
        <v>674.81</v>
      </c>
      <c r="E65">
        <v>713.67</v>
      </c>
      <c r="F65">
        <v>816.9</v>
      </c>
      <c r="G65">
        <v>839.88</v>
      </c>
      <c r="H65">
        <v>816.24</v>
      </c>
      <c r="I65">
        <v>933.46</v>
      </c>
      <c r="J65">
        <v>851.35</v>
      </c>
      <c r="K65">
        <v>1044.8</v>
      </c>
    </row>
    <row r="66" spans="1:1" s="1" customFormat="1" x14ac:dyDescent="0.2">
      <c r="A66" s="1" t="s">
        <v>26</v>
      </c>
      <c r="B66">
        <v>837.16</v>
      </c>
      <c r="C66">
        <v>1040.15</v>
      </c>
      <c r="D66">
        <v>930.76</v>
      </c>
      <c r="E66">
        <v>974.22</v>
      </c>
      <c r="F66">
        <v>1154.22</v>
      </c>
      <c r="G66">
        <v>1251.61</v>
      </c>
      <c r="H66">
        <v>1226.41</v>
      </c>
      <c r="I66">
        <v>1370.42</v>
      </c>
      <c r="J66">
        <v>1561.24</v>
      </c>
      <c r="K66">
        <v>1836.62</v>
      </c>
    </row>
    <row r="67" spans="1:1" s="9" customFormat="1" x14ac:dyDescent="0.2">
      <c r="A67" s="9" t="s">
        <v>78</v>
      </c>
      <c r="B67">
        <v>188.98</v>
      </c>
      <c r="C67">
        <v>227.21</v>
      </c>
      <c r="D67">
        <v>266.72</v>
      </c>
      <c r="E67">
        <v>291.4</v>
      </c>
      <c r="F67">
        <v>291.35</v>
      </c>
      <c r="G67">
        <v>359.75</v>
      </c>
      <c r="H67">
        <v>420.01</v>
      </c>
      <c r="I67">
        <v>489.0</v>
      </c>
      <c r="J67">
        <v>524.53</v>
      </c>
      <c r="K67">
        <v>514.91</v>
      </c>
    </row>
    <row r="68" spans="1:1" x14ac:dyDescent="0.2">
      <c r="A68" s="9" t="s">
        <v>45</v>
      </c>
      <c r="B68">
        <v>2.62</v>
      </c>
      <c r="C68">
        <v>2.35</v>
      </c>
      <c r="D68">
        <v>2.72</v>
      </c>
      <c r="E68">
        <v>3.95</v>
      </c>
      <c r="F68">
        <v>5.18</v>
      </c>
      <c r="G68">
        <v>5.53</v>
      </c>
      <c r="H68">
        <v>4.48</v>
      </c>
      <c r="I68">
        <v>5.89</v>
      </c>
      <c r="J68">
        <v>3.73</v>
      </c>
      <c r="K68">
        <v>5.82</v>
      </c>
    </row>
    <row r="69" spans="1:1" x14ac:dyDescent="0.2">
      <c r="A69" s="5" t="s">
        <v>87</v>
      </c>
      <c r="B69">
        <v>37.56</v>
      </c>
      <c r="C69">
        <v>236.49</v>
      </c>
      <c r="D69">
        <v>105.93</v>
      </c>
      <c r="E69">
        <v>165.63</v>
      </c>
      <c r="F69">
        <v>287.05</v>
      </c>
      <c r="G69">
        <v>255.43</v>
      </c>
      <c r="H69">
        <v>227.32</v>
      </c>
      <c r="I69">
        <v>266.95</v>
      </c>
      <c r="J69">
        <v>98.53</v>
      </c>
      <c r="K69">
        <v>307.73</v>
      </c>
    </row>
    <row r="70" spans="1:1" x14ac:dyDescent="0.2">
      <c r="A70" s="5" t="s">
        <v>74</v>
      </c>
      <c r="B70">
        <v>23762734.0</v>
      </c>
      <c r="C70">
        <v>23757934.0</v>
      </c>
      <c r="D70">
        <v>23762734.0</v>
      </c>
      <c r="E70">
        <v>23762734.0</v>
      </c>
      <c r="F70">
        <v>23757934.0</v>
      </c>
      <c r="G70">
        <v>23757934.0</v>
      </c>
      <c r="H70">
        <v>23757934.0</v>
      </c>
      <c r="I70">
        <v>23757934.0</v>
      </c>
      <c r="J70">
        <v>23757934.0</v>
      </c>
      <c r="K70">
        <v>23757934.0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105.13</v>
      </c>
      <c r="C82">
        <v>182.19</v>
      </c>
      <c r="D82">
        <v>119.71</v>
      </c>
      <c r="E82">
        <v>153.35</v>
      </c>
      <c r="F82">
        <v>270.8</v>
      </c>
      <c r="G82">
        <v>142.93</v>
      </c>
      <c r="H82">
        <v>209.88</v>
      </c>
      <c r="I82">
        <v>156.99</v>
      </c>
      <c r="J82">
        <v>93.66</v>
      </c>
      <c r="K82">
        <v>448.85</v>
      </c>
    </row>
    <row r="83" spans="1:11" s="9" customFormat="1" x14ac:dyDescent="0.2">
      <c r="A83" s="9" t="s">
        <v>33</v>
      </c>
      <c r="B83">
        <v>-99.37</v>
      </c>
      <c r="C83">
        <v>22.35</v>
      </c>
      <c r="D83">
        <v>42.79</v>
      </c>
      <c r="E83">
        <v>31.86</v>
      </c>
      <c r="F83">
        <v>-61.14</v>
      </c>
      <c r="G83">
        <v>-57.88</v>
      </c>
      <c r="H83">
        <v>-4.9</v>
      </c>
      <c r="I83">
        <v>-46.43</v>
      </c>
      <c r="J83">
        <v>-39.46</v>
      </c>
      <c r="K83">
        <v>-394.36</v>
      </c>
    </row>
    <row r="84" spans="1:11" s="9" customFormat="1" x14ac:dyDescent="0.2">
      <c r="A84" s="9" t="s">
        <v>34</v>
      </c>
      <c r="B84">
        <v>-2.76</v>
      </c>
      <c r="C84">
        <v>-5.53</v>
      </c>
      <c r="D84">
        <v>-293.54</v>
      </c>
      <c r="E84">
        <v>-125.53</v>
      </c>
      <c r="F84">
        <v>-88.52</v>
      </c>
      <c r="G84">
        <v>-116.93</v>
      </c>
      <c r="H84">
        <v>-234.53</v>
      </c>
      <c r="I84">
        <v>-71.02</v>
      </c>
      <c r="J84">
        <v>-222.47</v>
      </c>
      <c r="K84">
        <v>-69.81</v>
      </c>
    </row>
    <row r="85" spans="1:11" s="1" customFormat="1" x14ac:dyDescent="0.2">
      <c r="A85" s="9" t="s">
        <v>35</v>
      </c>
      <c r="B85">
        <v>3.0</v>
      </c>
      <c r="C85">
        <v>199.01</v>
      </c>
      <c r="D85">
        <v>-131.04</v>
      </c>
      <c r="E85">
        <v>59.68</v>
      </c>
      <c r="F85">
        <v>121.14</v>
      </c>
      <c r="G85">
        <v>-31.88</v>
      </c>
      <c r="H85">
        <v>-29.55</v>
      </c>
      <c r="I85">
        <v>39.54</v>
      </c>
      <c r="J85">
        <v>-168.27</v>
      </c>
      <c r="K85">
        <v>-15.32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1583.05</v>
      </c>
      <c r="C90">
        <v>2358.45</v>
      </c>
      <c r="D90">
        <v>3720.8</v>
      </c>
      <c r="E90">
        <v>7299.35</v>
      </c>
      <c r="F90">
        <v>6050.0</v>
      </c>
      <c r="G90">
        <v>5203.5</v>
      </c>
      <c r="H90">
        <v>3768.75</v>
      </c>
      <c r="I90">
        <v>3593.85</v>
      </c>
      <c r="J90">
        <v>2199.05</v>
      </c>
      <c r="K90">
        <v>5574.35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2.37</v>
      </c>
      <c r="C93" s="31">
        <v>2.37</v>
      </c>
      <c r="D93" s="31">
        <v>2.37</v>
      </c>
      <c r="E93" s="31">
        <v>2.37</v>
      </c>
      <c r="F93" s="31">
        <v>2.37</v>
      </c>
      <c r="G93" s="31">
        <v>2.37</v>
      </c>
      <c r="H93" s="31">
        <v>2.37</v>
      </c>
      <c r="I93" s="31">
        <v>2.37</v>
      </c>
      <c r="J93" s="31">
        <v>2.37</v>
      </c>
      <c r="K93" s="31">
        <v>2.37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