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<sst xmlns="http://schemas.openxmlformats.org/spreadsheetml/2006/main" count="145" uniqueCount="93">
  <si>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</si>
  <si>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</si>
  <si>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</si>
  <si>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</si>
  <si>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</si>
  <si>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</si>
  <si>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</si>
  <si>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</si>
  <si>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</si>
  <si>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</si>
  <si>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</si>
  <si>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</si>
  <si>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</si>
  <si>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</si>
  <si>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</si>
  <si>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</si>
  <si>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</si>
  <si>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</si>
  <si>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</si>
  <si>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</si>
  <si>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</si>
  <si>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</si>
  <si>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</si>
  <si>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</si>
  <si>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</si>
  <si>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</si>
  <si>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</si>
  <si>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</si>
  <si>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</si>
  <si>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</si>
  <si>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</si>
  <si>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</si>
  <si>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</si>
  <si>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</si>
  <si>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</si>
  <si>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</si>
  <si>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</si>
  <si>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</si>
  <si>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</si>
  <si>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</si>
  <si>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</si>
  <si>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</si>
  <si>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</si>
  <si>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</si>
  <si>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</si>
  <si>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</si>
  <si>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</si>
  <si>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</si>
  <si>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</si>
  <si>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</si>
  <si>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</si>
  <si>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</si>
  <si>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</si>
  <si>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</si>
  <si>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</si>
  <si>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</si>
  <si>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</si>
  <si>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</si>
  <si>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</si>
  <si>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</si>
  <si>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</si>
  <si>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</si>
  <si>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</si>
  <si>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BOSCH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</si>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</sst>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14553.75</v>
      </c>
    </row>
    <row r="9" spans="1:11" x14ac:dyDescent="0.2">
      <c r="A9" s="5" t="s">
        <v>79</v>
      </c>
      <c r="B9">
        <v>42924.31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8165.8</v>
      </c>
      <c r="C17">
        <v>8659.1</v>
      </c>
      <c r="D17">
        <v>8756.7</v>
      </c>
      <c r="E17">
        <v>12085.5</v>
      </c>
      <c r="F17">
        <v>9701.4</v>
      </c>
      <c r="G17">
        <v>10435.2</v>
      </c>
      <c r="H17">
        <v>11690.1</v>
      </c>
      <c r="I17">
        <v>12085.0</v>
      </c>
      <c r="J17">
        <v>9841.6</v>
      </c>
      <c r="K17">
        <v>9718.0</v>
      </c>
    </row>
    <row r="18" spans="1:1" s="9" customFormat="1" x14ac:dyDescent="0.2">
      <c r="A18" s="5" t="s">
        <v>80</v>
      </c>
      <c r="B18">
        <v>4653.5</v>
      </c>
      <c r="C18">
        <v>4731.8</v>
      </c>
      <c r="D18">
        <v>4899.2</v>
      </c>
      <c r="E18">
        <v>6531.6</v>
      </c>
      <c r="F18">
        <v>4900.3</v>
      </c>
      <c r="G18">
        <v>5432.2</v>
      </c>
      <c r="H18">
        <v>6283.3</v>
      </c>
      <c r="I18">
        <v>6871.9</v>
      </c>
      <c r="J18">
        <v>5097.8</v>
      </c>
      <c r="K18">
        <v>5934.5</v>
      </c>
    </row>
    <row r="19" spans="1:1" s="9" customFormat="1" x14ac:dyDescent="0.2">
      <c r="A19" s="5" t="s">
        <v>81</v>
      </c>
      <c r="B19">
        <v>209.8</v>
      </c>
      <c r="C19">
        <v>-56.0</v>
      </c>
      <c r="D19">
        <v>123.5</v>
      </c>
      <c r="E19">
        <v>66.9</v>
      </c>
      <c r="F19">
        <v>-82.5</v>
      </c>
      <c r="G19">
        <v>119.7</v>
      </c>
      <c r="H19">
        <v>-39.5</v>
      </c>
      <c r="I19">
        <v>168.0</v>
      </c>
      <c r="J19">
        <v>-223.4</v>
      </c>
      <c r="K19">
        <v>152.3</v>
      </c>
    </row>
    <row r="20" spans="1:1" s="9" customFormat="1" x14ac:dyDescent="0.2">
      <c r="A20" s="5" t="s">
        <v>82</v>
      </c>
      <c r="B20">
        <v>101.0</v>
      </c>
      <c r="C20">
        <v>108.5</v>
      </c>
      <c r="D20">
        <v>107.0</v>
      </c>
      <c r="E20">
        <v>131.7</v>
      </c>
      <c r="F20">
        <v>104.7</v>
      </c>
      <c r="G20">
        <v>108.0</v>
      </c>
      <c r="H20">
        <v>109.7</v>
      </c>
      <c r="I20">
        <v>111.2</v>
      </c>
      <c r="J20">
        <v>97.6</v>
      </c>
      <c r="K20">
        <v>86.1</v>
      </c>
    </row>
    <row r="21" spans="1:1" s="9" customFormat="1" x14ac:dyDescent="0.2">
      <c r="A21" s="5" t="s">
        <v>83</v>
      </c>
      <c r="B21">
        <v>343.5</v>
      </c>
      <c r="C21">
        <v>351.1</v>
      </c>
      <c r="D21">
        <v>348.3</v>
      </c>
      <c r="E21">
        <v>473.8</v>
      </c>
      <c r="F21">
        <v>396.7</v>
      </c>
      <c r="G21">
        <v>429.1</v>
      </c>
      <c r="H21">
        <v>671.6</v>
      </c>
      <c r="I21">
        <v>769.6</v>
      </c>
      <c r="J21">
        <v>616.4</v>
      </c>
      <c r="K21">
        <v>592.1</v>
      </c>
    </row>
    <row r="22" spans="1:1" s="9" customFormat="1" x14ac:dyDescent="0.2">
      <c r="A22" s="5" t="s">
        <v>84</v>
      </c>
      <c r="B22">
        <v>896.1</v>
      </c>
      <c r="C22">
        <v>1037.1</v>
      </c>
      <c r="D22">
        <v>1179.2</v>
      </c>
      <c r="E22">
        <v>1663.1</v>
      </c>
      <c r="F22">
        <v>1303.1</v>
      </c>
      <c r="G22">
        <v>1342.8</v>
      </c>
      <c r="H22">
        <v>1356.5</v>
      </c>
      <c r="I22">
        <v>1350.7</v>
      </c>
      <c r="J22">
        <v>1268.5</v>
      </c>
      <c r="K22">
        <v>931.6</v>
      </c>
    </row>
    <row r="23" spans="1:1" s="9" customFormat="1" x14ac:dyDescent="0.2">
      <c r="A23" s="5" t="s">
        <v>85</v>
      </c>
      <c r="B23">
        <v>660.3</v>
      </c>
      <c r="C23">
        <v>732.3</v>
      </c>
      <c r="D23">
        <v>696.5</v>
      </c>
      <c r="E23">
        <v>931.4</v>
      </c>
      <c r="F23">
        <v>680.9</v>
      </c>
      <c r="G23">
        <v>806.1</v>
      </c>
      <c r="H23">
        <v>909.4</v>
      </c>
      <c r="I23">
        <v>842.5</v>
      </c>
      <c r="J23">
        <v>922.1</v>
      </c>
      <c r="K23">
        <v>936.1</v>
      </c>
    </row>
    <row r="24" spans="1:1" s="9" customFormat="1" x14ac:dyDescent="0.2">
      <c r="A24" s="5" t="s">
        <v>86</v>
      </c>
      <c r="B24">
        <v>209.3</v>
      </c>
      <c r="C24">
        <v>292.8</v>
      </c>
      <c r="D24">
        <v>361.3</v>
      </c>
      <c r="E24">
        <v>439.5</v>
      </c>
      <c r="F24">
        <v>355.1</v>
      </c>
      <c r="G24">
        <v>474.1</v>
      </c>
      <c r="H24">
        <v>226.9</v>
      </c>
      <c r="I24">
        <v>153.0</v>
      </c>
      <c r="J24">
        <v>132.5</v>
      </c>
      <c r="K24">
        <v>227.5</v>
      </c>
    </row>
    <row r="25" spans="1:1" s="9" customFormat="1" x14ac:dyDescent="0.2">
      <c r="A25" s="9" t="s">
        <v>9</v>
      </c>
      <c r="B25">
        <v>320.3</v>
      </c>
      <c r="C25">
        <v>369.2</v>
      </c>
      <c r="D25">
        <v>352.6</v>
      </c>
      <c r="E25">
        <v>537.3</v>
      </c>
      <c r="F25">
        <v>622.7</v>
      </c>
      <c r="G25">
        <v>912.2</v>
      </c>
      <c r="H25">
        <v>417.9</v>
      </c>
      <c r="I25">
        <v>600.0</v>
      </c>
      <c r="J25">
        <v>-105.1</v>
      </c>
      <c r="K25">
        <v>-239.9</v>
      </c>
    </row>
    <row r="26" spans="1:1" s="9" customFormat="1" x14ac:dyDescent="0.2">
      <c r="A26" s="9" t="s">
        <v>10</v>
      </c>
      <c r="B26">
        <v>257.8</v>
      </c>
      <c r="C26">
        <v>367.0</v>
      </c>
      <c r="D26">
        <v>384.2</v>
      </c>
      <c r="E26">
        <v>548.4</v>
      </c>
      <c r="F26">
        <v>386.4</v>
      </c>
      <c r="G26">
        <v>456.2</v>
      </c>
      <c r="H26">
        <v>467.2</v>
      </c>
      <c r="I26">
        <v>402.2</v>
      </c>
      <c r="J26">
        <v>383.3</v>
      </c>
      <c r="K26">
        <v>341.4</v>
      </c>
    </row>
    <row r="27" spans="1:1" s="9" customFormat="1" x14ac:dyDescent="0.2">
      <c r="A27" s="9" t="s">
        <v>11</v>
      </c>
      <c r="B27">
        <v>0.4</v>
      </c>
      <c r="C27">
        <v>5.5</v>
      </c>
      <c r="D27">
        <v>0.5</v>
      </c>
      <c r="E27">
        <v>14.3</v>
      </c>
      <c r="F27">
        <v>12.9</v>
      </c>
      <c r="G27">
        <v>27.2</v>
      </c>
      <c r="H27">
        <v>3.3</v>
      </c>
      <c r="I27">
        <v>13.3</v>
      </c>
      <c r="J27">
        <v>10.2</v>
      </c>
      <c r="K27">
        <v>14.0</v>
      </c>
    </row>
    <row r="28" spans="1:1" s="9" customFormat="1" x14ac:dyDescent="0.2">
      <c r="A28" s="9" t="s">
        <v>12</v>
      </c>
      <c r="B28">
        <v>1574.0</v>
      </c>
      <c r="C28">
        <v>1346.2</v>
      </c>
      <c r="D28">
        <v>1256.6</v>
      </c>
      <c r="E28">
        <v>1955.9</v>
      </c>
      <c r="F28">
        <v>2101.5</v>
      </c>
      <c r="G28">
        <v>2391.4</v>
      </c>
      <c r="H28">
        <v>2040.6</v>
      </c>
      <c r="I28">
        <v>2338.6</v>
      </c>
      <c r="J28">
        <v>984.7</v>
      </c>
      <c r="K28">
        <v>567.1</v>
      </c>
    </row>
    <row r="29" spans="1:1" s="9" customFormat="1" x14ac:dyDescent="0.2">
      <c r="A29" s="9" t="s">
        <v>13</v>
      </c>
      <c r="B29">
        <v>451.3</v>
      </c>
      <c r="C29">
        <v>387.9</v>
      </c>
      <c r="D29">
        <v>371.9</v>
      </c>
      <c r="E29">
        <v>618.2</v>
      </c>
      <c r="F29">
        <v>570.1</v>
      </c>
      <c r="G29">
        <v>650.3</v>
      </c>
      <c r="H29">
        <v>669.8</v>
      </c>
      <c r="I29">
        <v>740.6</v>
      </c>
      <c r="J29">
        <v>334.9</v>
      </c>
      <c r="K29">
        <v>84.6</v>
      </c>
    </row>
    <row r="30" spans="1:1" s="9" customFormat="1" x14ac:dyDescent="0.2">
      <c r="A30" s="9" t="s">
        <v>14</v>
      </c>
      <c r="B30">
        <v>1122.7</v>
      </c>
      <c r="C30">
        <v>958.3</v>
      </c>
      <c r="D30">
        <v>884.7</v>
      </c>
      <c r="E30">
        <v>1337.7</v>
      </c>
      <c r="F30">
        <v>1531.4</v>
      </c>
      <c r="G30">
        <v>1741.1</v>
      </c>
      <c r="H30">
        <v>1370.8</v>
      </c>
      <c r="I30">
        <v>1598.0</v>
      </c>
      <c r="J30">
        <v>649.8</v>
      </c>
      <c r="K30">
        <v>482.5</v>
      </c>
    </row>
    <row r="31" spans="1:1" s="9" customFormat="1" x14ac:dyDescent="0.2">
      <c r="A31" s="9" t="s">
        <v>70</v>
      </c>
      <c r="B31">
        <v>423.9</v>
      </c>
      <c r="C31">
        <v>188.4</v>
      </c>
      <c r="D31">
        <v>172.7</v>
      </c>
      <c r="E31">
        <v>266.9</v>
      </c>
      <c r="F31">
        <v>266.9</v>
      </c>
      <c r="G31">
        <v>503.25</v>
      </c>
      <c r="H31">
        <v>305.0</v>
      </c>
      <c r="I31">
        <v>309.75</v>
      </c>
      <c r="J31">
        <v>309.75</v>
      </c>
      <c r="K31">
        <v>339.25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2312.68</v>
      </c>
      <c r="C42">
        <v>2536.64</v>
      </c>
      <c r="D42">
        <v>2236.87</v>
      </c>
      <c r="E42">
        <v>991.54</v>
      </c>
      <c r="F42">
        <v>2479.18</v>
      </c>
      <c r="G42">
        <v>3029.64</v>
      </c>
      <c r="H42">
        <v>3217.67</v>
      </c>
      <c r="I42">
        <v>2443.53</v>
      </c>
      <c r="J42">
        <v>2917.97</v>
      </c>
      <c r="K42">
        <v>3109.08</v>
      </c>
    </row>
    <row r="43" spans="1:11" s="9" customFormat="1" x14ac:dyDescent="0.2">
      <c r="A43" s="9" t="s">
        <v>7</v>
      </c>
      <c r="B43">
        <v>1980.05</v>
      </c>
      <c r="C43">
        <v>2216.39</v>
      </c>
      <c r="D43">
        <v>1895.48</v>
      </c>
      <c r="E43">
        <v>1093.63</v>
      </c>
      <c r="F43">
        <v>2190.92</v>
      </c>
      <c r="G43">
        <v>2671.56</v>
      </c>
      <c r="H43">
        <v>2598.59</v>
      </c>
      <c r="I43">
        <v>2136.89</v>
      </c>
      <c r="J43">
        <v>2560.45</v>
      </c>
      <c r="K43">
        <v>2751.7</v>
      </c>
    </row>
    <row r="44" spans="1:11" s="9" customFormat="1" x14ac:dyDescent="0.2">
      <c r="A44" s="9" t="s">
        <v>9</v>
      </c>
      <c r="B44">
        <v>37.26</v>
      </c>
      <c r="C44">
        <v>3.4</v>
      </c>
      <c r="D44">
        <v>-156.58</v>
      </c>
      <c r="E44">
        <v>-23.8</v>
      </c>
      <c r="F44">
        <v>-298.52</v>
      </c>
      <c r="G44">
        <v>-35.35</v>
      </c>
      <c r="H44">
        <v>117.12</v>
      </c>
      <c r="I44">
        <v>98.97</v>
      </c>
      <c r="J44">
        <v>124.36</v>
      </c>
      <c r="K44">
        <v>80.34</v>
      </c>
    </row>
    <row r="45" spans="1:11" s="9" customFormat="1" x14ac:dyDescent="0.2">
      <c r="A45" s="9" t="s">
        <v>10</v>
      </c>
      <c r="B45">
        <v>82.73</v>
      </c>
      <c r="C45">
        <v>109.84</v>
      </c>
      <c r="D45">
        <v>115.8</v>
      </c>
      <c r="E45">
        <v>72.83</v>
      </c>
      <c r="F45">
        <v>79.8</v>
      </c>
      <c r="G45">
        <v>96.93</v>
      </c>
      <c r="H45">
        <v>92.08</v>
      </c>
      <c r="I45">
        <v>67.1</v>
      </c>
      <c r="J45">
        <v>82.87</v>
      </c>
      <c r="K45">
        <v>85.1</v>
      </c>
    </row>
    <row r="46" spans="1:11" s="9" customFormat="1" x14ac:dyDescent="0.2">
      <c r="A46" s="9" t="s">
        <v>11</v>
      </c>
      <c r="B46">
        <v>0.57</v>
      </c>
      <c r="C46">
        <v>2.9</v>
      </c>
      <c r="D46">
        <v>4.91</v>
      </c>
      <c r="E46">
        <v>1.81</v>
      </c>
      <c r="F46">
        <v>1.32</v>
      </c>
      <c r="G46">
        <v>6.81</v>
      </c>
      <c r="H46">
        <v>4.08</v>
      </c>
      <c r="I46">
        <v>3.2</v>
      </c>
      <c r="J46">
        <v>1.52</v>
      </c>
      <c r="K46">
        <v>16.86</v>
      </c>
    </row>
    <row r="47" spans="1:11" s="9" customFormat="1" x14ac:dyDescent="0.2">
      <c r="A47" s="9" t="s">
        <v>12</v>
      </c>
      <c r="B47">
        <v>286.59</v>
      </c>
      <c r="C47">
        <v>210.91</v>
      </c>
      <c r="D47">
        <v>64.1</v>
      </c>
      <c r="E47">
        <v>-200.53</v>
      </c>
      <c r="F47">
        <v>-91.38</v>
      </c>
      <c r="G47">
        <v>218.99</v>
      </c>
      <c r="H47">
        <v>640.04</v>
      </c>
      <c r="I47">
        <v>335.31</v>
      </c>
      <c r="J47">
        <v>397.49</v>
      </c>
      <c r="K47">
        <v>335.76</v>
      </c>
    </row>
    <row r="48" spans="1:11" s="9" customFormat="1" x14ac:dyDescent="0.2">
      <c r="A48" s="9" t="s">
        <v>13</v>
      </c>
      <c r="B48">
        <v>188.19</v>
      </c>
      <c r="C48">
        <v>20.58</v>
      </c>
      <c r="D48">
        <v>-17.04</v>
      </c>
      <c r="E48">
        <v>-80.07</v>
      </c>
      <c r="F48">
        <v>-26.59</v>
      </c>
      <c r="G48">
        <v>33.24</v>
      </c>
      <c r="H48">
        <v>158.04</v>
      </c>
      <c r="I48">
        <v>75.55</v>
      </c>
      <c r="J48">
        <v>25.54</v>
      </c>
      <c r="K48">
        <v>100.91</v>
      </c>
    </row>
    <row r="49" spans="1:11" s="9" customFormat="1" x14ac:dyDescent="0.2">
      <c r="A49" s="9" t="s">
        <v>14</v>
      </c>
      <c r="B49">
        <v>98.4</v>
      </c>
      <c r="C49">
        <v>190.33</v>
      </c>
      <c r="D49">
        <v>81.14</v>
      </c>
      <c r="E49">
        <v>-120.46</v>
      </c>
      <c r="F49">
        <v>-64.79</v>
      </c>
      <c r="G49">
        <v>185.75</v>
      </c>
      <c r="H49">
        <v>482.0</v>
      </c>
      <c r="I49">
        <v>259.76</v>
      </c>
      <c r="J49">
        <v>371.95</v>
      </c>
      <c r="K49">
        <v>234.85</v>
      </c>
    </row>
    <row r="50" spans="1:11" x14ac:dyDescent="0.2">
      <c r="A50" s="9" t="s">
        <v>8</v>
      </c>
      <c r="B50">
        <v>332.63</v>
      </c>
      <c r="C50">
        <v>320.25</v>
      </c>
      <c r="D50">
        <v>341.39</v>
      </c>
      <c r="E50">
        <v>-102.09</v>
      </c>
      <c r="F50">
        <v>288.26</v>
      </c>
      <c r="G50">
        <v>358.08</v>
      </c>
      <c r="H50">
        <v>619.08</v>
      </c>
      <c r="I50">
        <v>306.64</v>
      </c>
      <c r="J50">
        <v>357.52</v>
      </c>
      <c r="K50">
        <v>357.38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31.4</v>
      </c>
      <c r="C57">
        <v>31.4</v>
      </c>
      <c r="D57">
        <v>31.4</v>
      </c>
      <c r="E57">
        <v>31.4</v>
      </c>
      <c r="F57">
        <v>31.4</v>
      </c>
      <c r="G57">
        <v>30.5</v>
      </c>
      <c r="H57">
        <v>30.5</v>
      </c>
      <c r="I57">
        <v>29.5</v>
      </c>
      <c r="J57">
        <v>29.5</v>
      </c>
      <c r="K57">
        <v>29.5</v>
      </c>
    </row>
    <row r="58" spans="1:11" x14ac:dyDescent="0.2">
      <c r="A58" s="9" t="s">
        <v>25</v>
      </c>
      <c r="B58">
        <v>4697.0</v>
      </c>
      <c r="C58">
        <v>5541.9</v>
      </c>
      <c r="D58">
        <v>6262.9</v>
      </c>
      <c r="E58">
        <v>7315.6</v>
      </c>
      <c r="F58">
        <v>9503.5</v>
      </c>
      <c r="G58">
        <v>8769.1</v>
      </c>
      <c r="H58">
        <v>9950.8</v>
      </c>
      <c r="I58">
        <v>9096.7</v>
      </c>
      <c r="J58">
        <v>9239.9</v>
      </c>
      <c r="K58">
        <v>9792.6</v>
      </c>
    </row>
    <row r="59" spans="1:11" x14ac:dyDescent="0.2">
      <c r="A59" s="9" t="s">
        <v>71</v>
      </c>
      <c r="B59">
        <v>307.1</v>
      </c>
      <c r="C59">
        <v>230.4</v>
      </c>
      <c r="D59">
        <v>183.1</v>
      </c>
      <c r="E59">
        <v>110.9</v>
      </c>
      <c r="F59">
        <v>50.0</v>
      </c>
      <c r="J59">
        <v>73.9</v>
      </c>
      <c r="K59">
        <v>53.8</v>
      </c>
    </row>
    <row r="60" spans="1:11" x14ac:dyDescent="0.2">
      <c r="A60" s="9" t="s">
        <v>72</v>
      </c>
      <c r="B60">
        <v>2095.5</v>
      </c>
      <c r="C60">
        <v>2098.5</v>
      </c>
      <c r="D60">
        <v>2413.6</v>
      </c>
      <c r="E60">
        <v>2972.9</v>
      </c>
      <c r="F60">
        <v>2847.9</v>
      </c>
      <c r="G60">
        <v>3000.2</v>
      </c>
      <c r="H60">
        <v>3946.1</v>
      </c>
      <c r="I60">
        <v>3583.4</v>
      </c>
      <c r="J60">
        <v>3976.7</v>
      </c>
      <c r="K60">
        <v>4897.6</v>
      </c>
    </row>
    <row r="61" spans="1:11" s="1" customFormat="1" x14ac:dyDescent="0.2">
      <c r="A61" s="1" t="s">
        <v>26</v>
      </c>
      <c r="B61">
        <v>7131.0</v>
      </c>
      <c r="C61">
        <v>7902.2</v>
      </c>
      <c r="D61">
        <v>8891.0</v>
      </c>
      <c r="E61">
        <v>10430.8</v>
      </c>
      <c r="F61">
        <v>12432.8</v>
      </c>
      <c r="G61">
        <v>11799.8</v>
      </c>
      <c r="H61">
        <v>13927.4</v>
      </c>
      <c r="I61">
        <v>12709.6</v>
      </c>
      <c r="J61">
        <v>13320.0</v>
      </c>
      <c r="K61">
        <v>14773.5</v>
      </c>
    </row>
    <row r="62" spans="1:11" x14ac:dyDescent="0.2">
      <c r="A62" s="9" t="s">
        <v>27</v>
      </c>
      <c r="B62">
        <v>591.7</v>
      </c>
      <c r="C62">
        <v>863.3</v>
      </c>
      <c r="D62">
        <v>938.1</v>
      </c>
      <c r="E62">
        <v>967.6</v>
      </c>
      <c r="F62">
        <v>1148.7</v>
      </c>
      <c r="G62">
        <v>1513.7</v>
      </c>
      <c r="H62">
        <v>1317.5</v>
      </c>
      <c r="I62">
        <v>1175.7</v>
      </c>
      <c r="J62">
        <v>1342.0</v>
      </c>
      <c r="K62">
        <v>1240.7</v>
      </c>
    </row>
    <row r="63" spans="1:11" x14ac:dyDescent="0.2">
      <c r="A63" s="9" t="s">
        <v>28</v>
      </c>
      <c r="B63">
        <v>320.7</v>
      </c>
      <c r="C63">
        <v>408.3</v>
      </c>
      <c r="D63">
        <v>439.6</v>
      </c>
      <c r="E63">
        <v>276.0</v>
      </c>
      <c r="F63">
        <v>150.7</v>
      </c>
      <c r="G63">
        <v>128.9</v>
      </c>
      <c r="H63">
        <v>313.2</v>
      </c>
      <c r="I63">
        <v>644.2</v>
      </c>
      <c r="J63">
        <v>487.0</v>
      </c>
      <c r="K63">
        <v>487.8</v>
      </c>
    </row>
    <row r="64" spans="1:11" x14ac:dyDescent="0.2">
      <c r="A64" s="9" t="s">
        <v>29</v>
      </c>
      <c r="B64">
        <v>1634.7</v>
      </c>
      <c r="C64">
        <v>1528.6</v>
      </c>
      <c r="D64">
        <v>2202.3</v>
      </c>
      <c r="E64">
        <v>2889.6</v>
      </c>
      <c r="F64">
        <v>4628.1</v>
      </c>
      <c r="G64">
        <v>3926.6</v>
      </c>
      <c r="H64">
        <v>5240.4</v>
      </c>
      <c r="I64">
        <v>4053.8</v>
      </c>
      <c r="J64">
        <v>4041.5</v>
      </c>
      <c r="K64">
        <v>5157.1</v>
      </c>
    </row>
    <row r="65" spans="1:1" x14ac:dyDescent="0.2">
      <c r="A65" s="9" t="s">
        <v>73</v>
      </c>
      <c r="B65">
        <v>4583.9</v>
      </c>
      <c r="C65">
        <v>5102.0</v>
      </c>
      <c r="D65">
        <v>5311.0</v>
      </c>
      <c r="E65">
        <v>6297.6</v>
      </c>
      <c r="F65">
        <v>6505.3</v>
      </c>
      <c r="G65">
        <v>6230.6</v>
      </c>
      <c r="H65">
        <v>7056.3</v>
      </c>
      <c r="I65">
        <v>6835.9</v>
      </c>
      <c r="J65">
        <v>7449.5</v>
      </c>
      <c r="K65">
        <v>7887.9</v>
      </c>
    </row>
    <row r="66" spans="1:1" s="1" customFormat="1" x14ac:dyDescent="0.2">
      <c r="A66" s="1" t="s">
        <v>26</v>
      </c>
      <c r="B66">
        <v>7131.0</v>
      </c>
      <c r="C66">
        <v>7902.2</v>
      </c>
      <c r="D66">
        <v>8891.0</v>
      </c>
      <c r="E66">
        <v>10430.8</v>
      </c>
      <c r="F66">
        <v>12432.8</v>
      </c>
      <c r="G66">
        <v>11799.8</v>
      </c>
      <c r="H66">
        <v>13927.4</v>
      </c>
      <c r="I66">
        <v>12709.6</v>
      </c>
      <c r="J66">
        <v>13320.0</v>
      </c>
      <c r="K66">
        <v>14773.5</v>
      </c>
    </row>
    <row r="67" spans="1:1" s="9" customFormat="1" x14ac:dyDescent="0.2">
      <c r="A67" s="9" t="s">
        <v>78</v>
      </c>
      <c r="B67">
        <v>895.9</v>
      </c>
      <c r="C67">
        <v>1027.0</v>
      </c>
      <c r="D67">
        <v>1056.1</v>
      </c>
      <c r="E67">
        <v>1187.7</v>
      </c>
      <c r="F67">
        <v>1322.5</v>
      </c>
      <c r="G67">
        <v>1186.2</v>
      </c>
      <c r="H67">
        <v>1615.6</v>
      </c>
      <c r="I67">
        <v>1567.5</v>
      </c>
      <c r="J67">
        <v>1413.0</v>
      </c>
      <c r="K67">
        <v>1389.4</v>
      </c>
    </row>
    <row r="68" spans="1:1" x14ac:dyDescent="0.2">
      <c r="A68" s="9" t="s">
        <v>45</v>
      </c>
      <c r="B68">
        <v>1183.1</v>
      </c>
      <c r="C68">
        <v>1095.7</v>
      </c>
      <c r="D68">
        <v>1197.8</v>
      </c>
      <c r="E68">
        <v>1276.2</v>
      </c>
      <c r="F68">
        <v>1191.5</v>
      </c>
      <c r="G68">
        <v>1180.4</v>
      </c>
      <c r="H68">
        <v>1225.8</v>
      </c>
      <c r="I68">
        <v>1444.3</v>
      </c>
      <c r="J68">
        <v>1115.9</v>
      </c>
      <c r="K68">
        <v>1298.5</v>
      </c>
    </row>
    <row r="69" spans="1:1" x14ac:dyDescent="0.2">
      <c r="A69" s="5" t="s">
        <v>87</v>
      </c>
      <c r="B69">
        <v>951.5</v>
      </c>
      <c r="C69">
        <v>1487.2</v>
      </c>
      <c r="D69">
        <v>1441.5</v>
      </c>
      <c r="E69">
        <v>1896.0</v>
      </c>
      <c r="F69">
        <v>1831.5</v>
      </c>
      <c r="G69">
        <v>1717.6</v>
      </c>
      <c r="H69">
        <v>1887.8</v>
      </c>
      <c r="I69">
        <v>1252.7</v>
      </c>
      <c r="J69">
        <v>2256.0</v>
      </c>
      <c r="K69">
        <v>2450.5</v>
      </c>
    </row>
    <row r="70" spans="1:1" x14ac:dyDescent="0.2">
      <c r="A70" s="5" t="s">
        <v>74</v>
      </c>
      <c r="B70">
        <v>31398900.0</v>
      </c>
      <c r="C70">
        <v>31398900.0</v>
      </c>
      <c r="D70">
        <v>31398900.0</v>
      </c>
      <c r="E70">
        <v>31398900.0</v>
      </c>
      <c r="F70">
        <v>31398900.0</v>
      </c>
      <c r="G70">
        <v>30520740.0</v>
      </c>
      <c r="H70">
        <v>30520740.0</v>
      </c>
      <c r="I70">
        <v>29493640.0</v>
      </c>
      <c r="J70">
        <v>29493640.0</v>
      </c>
      <c r="K70">
        <v>29493640.0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444.6</v>
      </c>
      <c r="C82">
        <v>871.2</v>
      </c>
      <c r="D82">
        <v>1057.0</v>
      </c>
      <c r="E82">
        <v>1396.3</v>
      </c>
      <c r="F82">
        <v>1317.7</v>
      </c>
      <c r="G82">
        <v>1456.7</v>
      </c>
      <c r="H82">
        <v>1728.7</v>
      </c>
      <c r="I82">
        <v>593.2</v>
      </c>
      <c r="J82">
        <v>1336.1</v>
      </c>
      <c r="K82">
        <v>715.5</v>
      </c>
    </row>
    <row r="83" spans="1:11" s="9" customFormat="1" x14ac:dyDescent="0.2">
      <c r="A83" s="9" t="s">
        <v>33</v>
      </c>
      <c r="B83">
        <v>197.0</v>
      </c>
      <c r="C83">
        <v>-823.5</v>
      </c>
      <c r="D83">
        <v>-846.2</v>
      </c>
      <c r="E83">
        <v>-1183.0</v>
      </c>
      <c r="F83">
        <v>-994.9</v>
      </c>
      <c r="G83">
        <v>1246.0</v>
      </c>
      <c r="H83">
        <v>-1170.3</v>
      </c>
      <c r="I83">
        <v>1765.9</v>
      </c>
      <c r="J83">
        <v>-872.9</v>
      </c>
      <c r="K83">
        <v>-343.6</v>
      </c>
    </row>
    <row r="84" spans="1:11" s="9" customFormat="1" x14ac:dyDescent="0.2">
      <c r="A84" s="9" t="s">
        <v>34</v>
      </c>
      <c r="B84">
        <v>-425.9</v>
      </c>
      <c r="C84">
        <v>-156.2</v>
      </c>
      <c r="D84">
        <v>-237.9</v>
      </c>
      <c r="E84">
        <v>-236.8</v>
      </c>
      <c r="F84">
        <v>-356.0</v>
      </c>
      <c r="G84">
        <v>-2669.7</v>
      </c>
      <c r="H84">
        <v>-324.6</v>
      </c>
      <c r="I84">
        <v>-2530.8</v>
      </c>
      <c r="J84">
        <v>-399.0</v>
      </c>
      <c r="K84">
        <v>-338.2</v>
      </c>
    </row>
    <row r="85" spans="1:11" s="1" customFormat="1" x14ac:dyDescent="0.2">
      <c r="A85" s="9" t="s">
        <v>35</v>
      </c>
      <c r="B85">
        <v>215.7</v>
      </c>
      <c r="C85">
        <v>-108.5</v>
      </c>
      <c r="D85">
        <v>-27.1</v>
      </c>
      <c r="E85">
        <v>-23.5</v>
      </c>
      <c r="F85">
        <v>-33.2</v>
      </c>
      <c r="G85">
        <v>33.0</v>
      </c>
      <c r="H85">
        <v>233.8</v>
      </c>
      <c r="I85">
        <v>-171.7</v>
      </c>
      <c r="J85">
        <v>64.2</v>
      </c>
      <c r="K85">
        <v>33.7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6775.6</v>
      </c>
      <c r="C90">
        <v>9516.7</v>
      </c>
      <c r="D90">
        <v>10068.15</v>
      </c>
      <c r="E90">
        <v>25421.35</v>
      </c>
      <c r="F90">
        <v>20784.5</v>
      </c>
      <c r="G90">
        <v>22751.25</v>
      </c>
      <c r="H90">
        <v>18017.55</v>
      </c>
      <c r="I90">
        <v>18184.85</v>
      </c>
      <c r="J90">
        <v>9395.55</v>
      </c>
      <c r="K90">
        <v>14088.4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3.14</v>
      </c>
      <c r="C93" s="31">
        <v>3.14</v>
      </c>
      <c r="D93" s="31">
        <v>3.14</v>
      </c>
      <c r="E93" s="31">
        <v>3.14</v>
      </c>
      <c r="F93" s="31">
        <v>3.14</v>
      </c>
      <c r="G93" s="31">
        <v>3.05</v>
      </c>
      <c r="H93" s="31">
        <v>3.05</v>
      </c>
      <c r="I93" s="31">
        <v>2.95</v>
      </c>
      <c r="J93" s="31">
        <v>2.95</v>
      </c>
      <c r="K93" s="31">
        <v>2.95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