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<sst xmlns="http://schemas.openxmlformats.org/spreadsheetml/2006/main" count="145" uniqueCount="93">
  <si>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</si>
  <si>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</si>
  <si>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</si>
  <si>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</si>
  <si>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</si>
  <si>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</si>
  <si>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</si>
  <si>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</si>
  <si>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</si>
  <si>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</si>
  <si>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</si>
  <si>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</si>
  <si>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</si>
  <si>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</si>
  <si>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</si>
  <si>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</si>
  <si>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</si>
  <si>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</si>
  <si>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</si>
  <si>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</si>
  <si>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</si>
  <si>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</si>
  <si>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</si>
  <si>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</si>
  <si>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</si>
  <si>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</si>
  <si>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</si>
  <si>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</si>
  <si>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</si>
  <si>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</si>
  <si>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</si>
  <si>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</si>
  <si>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</si>
  <si>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</si>
  <si>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</si>
  <si>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</si>
  <si>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</si>
  <si>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</si>
  <si>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</si>
  <si>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</si>
  <si>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</si>
  <si>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</si>
  <si>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</si>
  <si>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</si>
  <si>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</si>
  <si>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</si>
  <si>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</si>
  <si>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</si>
  <si>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</si>
  <si>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</si>
  <si>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</si>
  <si>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</si>
  <si>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</si>
  <si>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</si>
  <si>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</si>
  <si>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</si>
  <si>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</si>
  <si>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</si>
  <si>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</si>
  <si>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</si>
  <si>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</si>
  <si>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</si>
  <si>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</si>
  <si>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BRIGADE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</si>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</sst>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523.75</v>
      </c>
    </row>
    <row r="9" spans="1:11" x14ac:dyDescent="0.2">
      <c r="A9" s="5" t="s">
        <v>79</v>
      </c>
      <c r="B9">
        <v>12060.01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571.44</v>
      </c>
      <c r="C17">
        <v>776.11</v>
      </c>
      <c r="D17">
        <v>898.7</v>
      </c>
      <c r="E17">
        <v>988.05</v>
      </c>
      <c r="F17">
        <v>1562.56</v>
      </c>
      <c r="G17">
        <v>1483.76</v>
      </c>
      <c r="H17">
        <v>1248.9</v>
      </c>
      <c r="I17">
        <v>1798.34</v>
      </c>
      <c r="J17">
        <v>1837.36</v>
      </c>
      <c r="K17">
        <v>1514.45</v>
      </c>
    </row>
    <row r="18" spans="1:1" s="9" customFormat="1" x14ac:dyDescent="0.2">
      <c r="A18" s="5" t="s">
        <v>80</v>
      </c>
      <c r="D18">
        <v>162.28</v>
      </c>
      <c r="E18">
        <v>195.51</v>
      </c>
      <c r="F18">
        <v>399.65</v>
      </c>
      <c r="G18">
        <v>119.93</v>
      </c>
      <c r="H18">
        <v>174.52</v>
      </c>
      <c r="I18">
        <v>987.78</v>
      </c>
      <c r="J18">
        <v>466.19</v>
      </c>
      <c r="K18">
        <v>536.53</v>
      </c>
    </row>
    <row r="19" spans="1:1" s="9" customFormat="1" x14ac:dyDescent="0.2">
      <c r="A19" s="5" t="s">
        <v>81</v>
      </c>
      <c r="B19">
        <v>15.69</v>
      </c>
      <c r="C19">
        <v>-167.93</v>
      </c>
      <c r="D19">
        <v>96.31</v>
      </c>
      <c r="E19">
        <v>236.12</v>
      </c>
      <c r="F19">
        <v>84.64</v>
      </c>
      <c r="G19">
        <v>-132.9</v>
      </c>
      <c r="H19">
        <v>80.69</v>
      </c>
      <c r="I19">
        <v>497.43</v>
      </c>
      <c r="J19">
        <v>-51.44</v>
      </c>
      <c r="K19">
        <v>96.05</v>
      </c>
    </row>
    <row r="20" spans="1:1" s="9" customFormat="1" x14ac:dyDescent="0.2">
      <c r="A20" s="5" t="s">
        <v>82</v>
      </c>
      <c r="B20">
        <v>0.48</v>
      </c>
      <c r="C20">
        <v>1.01</v>
      </c>
      <c r="D20">
        <v>9.89</v>
      </c>
      <c r="E20">
        <v>18.79</v>
      </c>
      <c r="F20">
        <v>13.96</v>
      </c>
      <c r="G20">
        <v>7.23</v>
      </c>
      <c r="H20">
        <v>5.77</v>
      </c>
      <c r="I20">
        <v>6.8</v>
      </c>
      <c r="J20">
        <v>7.22</v>
      </c>
      <c r="K20">
        <v>8.27</v>
      </c>
    </row>
    <row r="21" spans="1:1" s="9" customFormat="1" x14ac:dyDescent="0.2">
      <c r="A21" s="5" t="s">
        <v>83</v>
      </c>
      <c r="B21">
        <v>367.43</v>
      </c>
      <c r="C21">
        <v>282.79</v>
      </c>
      <c r="D21">
        <v>313.65</v>
      </c>
      <c r="E21">
        <v>471.14</v>
      </c>
      <c r="F21">
        <v>608.57</v>
      </c>
      <c r="G21">
        <v>601.57</v>
      </c>
      <c r="H21">
        <v>529.93</v>
      </c>
      <c r="I21">
        <v>549.87</v>
      </c>
      <c r="J21">
        <v>540.35</v>
      </c>
      <c r="K21">
        <v>474.32</v>
      </c>
    </row>
    <row r="22" spans="1:1" s="9" customFormat="1" x14ac:dyDescent="0.2">
      <c r="A22" s="5" t="s">
        <v>84</v>
      </c>
      <c r="B22">
        <v>48.01</v>
      </c>
      <c r="C22">
        <v>66.34</v>
      </c>
      <c r="D22">
        <v>77.98</v>
      </c>
      <c r="E22">
        <v>89.19</v>
      </c>
      <c r="F22">
        <v>107.19</v>
      </c>
      <c r="G22">
        <v>90.55</v>
      </c>
      <c r="H22">
        <v>90.47</v>
      </c>
      <c r="I22">
        <v>108.77</v>
      </c>
      <c r="J22">
        <v>122.08</v>
      </c>
      <c r="K22">
        <v>90.29</v>
      </c>
    </row>
    <row r="23" spans="1:1" s="9" customFormat="1" x14ac:dyDescent="0.2">
      <c r="A23" s="5" t="s">
        <v>85</v>
      </c>
      <c r="B23">
        <v>58.36</v>
      </c>
      <c r="C23">
        <v>77.82</v>
      </c>
      <c r="D23">
        <v>131.25</v>
      </c>
      <c r="E23">
        <v>128.72</v>
      </c>
      <c r="F23">
        <v>145.98</v>
      </c>
      <c r="G23">
        <v>124.56</v>
      </c>
      <c r="H23">
        <v>132.68</v>
      </c>
      <c r="I23">
        <v>143.11</v>
      </c>
      <c r="J23">
        <v>150.27</v>
      </c>
      <c r="K23">
        <v>95.63</v>
      </c>
    </row>
    <row r="24" spans="1:1" s="9" customFormat="1" x14ac:dyDescent="0.2">
      <c r="A24" s="5" t="s">
        <v>86</v>
      </c>
      <c r="B24">
        <v>-27.35</v>
      </c>
      <c r="C24">
        <v>-22.88</v>
      </c>
      <c r="D24">
        <v>15.1</v>
      </c>
      <c r="E24">
        <v>25.53</v>
      </c>
      <c r="F24">
        <v>1.29</v>
      </c>
      <c r="G24">
        <v>4.61</v>
      </c>
      <c r="H24">
        <v>-4.78</v>
      </c>
      <c r="I24">
        <v>17.51</v>
      </c>
      <c r="J24">
        <v>9.01</v>
      </c>
      <c r="K24">
        <v>3.05</v>
      </c>
    </row>
    <row r="25" spans="1:1" s="9" customFormat="1" x14ac:dyDescent="0.2">
      <c r="A25" s="9" t="s">
        <v>9</v>
      </c>
      <c r="B25">
        <v>37.57</v>
      </c>
      <c r="C25">
        <v>12.03</v>
      </c>
      <c r="D25">
        <v>17.07</v>
      </c>
      <c r="E25">
        <v>19.96</v>
      </c>
      <c r="F25">
        <v>89.84</v>
      </c>
      <c r="G25">
        <v>86.21</v>
      </c>
      <c r="H25">
        <v>103.15</v>
      </c>
      <c r="I25">
        <v>122.7</v>
      </c>
      <c r="J25">
        <v>129.67</v>
      </c>
      <c r="K25">
        <v>59.45</v>
      </c>
    </row>
    <row r="26" spans="1:1" s="9" customFormat="1" x14ac:dyDescent="0.2">
      <c r="A26" s="9" t="s">
        <v>10</v>
      </c>
      <c r="B26">
        <v>49.25</v>
      </c>
      <c r="C26">
        <v>72.24</v>
      </c>
      <c r="D26">
        <v>76.53</v>
      </c>
      <c r="E26">
        <v>91.99</v>
      </c>
      <c r="F26">
        <v>97.98</v>
      </c>
      <c r="G26">
        <v>76.04</v>
      </c>
      <c r="H26">
        <v>69.05</v>
      </c>
      <c r="I26">
        <v>68.22</v>
      </c>
      <c r="J26">
        <v>75.6</v>
      </c>
      <c r="K26">
        <v>86.58</v>
      </c>
    </row>
    <row r="27" spans="1:1" s="9" customFormat="1" x14ac:dyDescent="0.2">
      <c r="A27" s="9" t="s">
        <v>11</v>
      </c>
      <c r="B27">
        <v>60.39</v>
      </c>
      <c r="C27">
        <v>82.88</v>
      </c>
      <c r="D27">
        <v>102.42</v>
      </c>
      <c r="E27">
        <v>114.6</v>
      </c>
      <c r="F27">
        <v>150.4</v>
      </c>
      <c r="G27">
        <v>179.53</v>
      </c>
      <c r="H27">
        <v>183.29</v>
      </c>
      <c r="I27">
        <v>177.84</v>
      </c>
      <c r="J27">
        <v>200.5</v>
      </c>
      <c r="K27">
        <v>197.59</v>
      </c>
    </row>
    <row r="28" spans="1:1" s="9" customFormat="1" x14ac:dyDescent="0.2">
      <c r="A28" s="9" t="s">
        <v>12</v>
      </c>
      <c r="B28">
        <v>68.13</v>
      </c>
      <c r="C28">
        <v>60.01</v>
      </c>
      <c r="D28">
        <v>122.98</v>
      </c>
      <c r="E28">
        <v>108.66</v>
      </c>
      <c r="F28">
        <v>212.02</v>
      </c>
      <c r="G28">
        <v>233.05</v>
      </c>
      <c r="H28">
        <v>251.81</v>
      </c>
      <c r="I28">
        <v>358.57</v>
      </c>
      <c r="J28">
        <v>344.37</v>
      </c>
      <c r="K28">
        <v>177.69</v>
      </c>
    </row>
    <row r="29" spans="1:1" s="9" customFormat="1" x14ac:dyDescent="0.2">
      <c r="A29" s="9" t="s">
        <v>13</v>
      </c>
      <c r="B29">
        <v>10.04</v>
      </c>
      <c r="C29">
        <v>-4.24</v>
      </c>
      <c r="D29">
        <v>33.18</v>
      </c>
      <c r="E29">
        <v>38.66</v>
      </c>
      <c r="F29">
        <v>64.7</v>
      </c>
      <c r="G29">
        <v>69.08</v>
      </c>
      <c r="H29">
        <v>71.3</v>
      </c>
      <c r="I29">
        <v>124.35</v>
      </c>
      <c r="J29">
        <v>83.57</v>
      </c>
      <c r="K29">
        <v>33.13</v>
      </c>
    </row>
    <row r="30" spans="1:1" s="9" customFormat="1" x14ac:dyDescent="0.2">
      <c r="A30" s="9" t="s">
        <v>14</v>
      </c>
      <c r="B30">
        <v>58.09</v>
      </c>
      <c r="C30">
        <v>64.25</v>
      </c>
      <c r="D30">
        <v>89.8</v>
      </c>
      <c r="E30">
        <v>70.0</v>
      </c>
      <c r="F30">
        <v>147.32</v>
      </c>
      <c r="G30">
        <v>163.97</v>
      </c>
      <c r="H30">
        <v>180.51</v>
      </c>
      <c r="I30">
        <v>234.22</v>
      </c>
      <c r="J30">
        <v>260.8</v>
      </c>
      <c r="K30">
        <v>144.56</v>
      </c>
    </row>
    <row r="31" spans="1:1" s="9" customFormat="1" x14ac:dyDescent="0.2">
      <c r="A31" s="9" t="s">
        <v>70</v>
      </c>
      <c r="B31">
        <v>16.84</v>
      </c>
      <c r="C31">
        <v>16.84</v>
      </c>
      <c r="D31">
        <v>22.45</v>
      </c>
      <c r="E31">
        <v>22.55</v>
      </c>
      <c r="F31">
        <v>22.64</v>
      </c>
      <c r="G31">
        <v>28.42</v>
      </c>
      <c r="H31">
        <v>27.21</v>
      </c>
      <c r="I31">
        <v>27.24</v>
      </c>
      <c r="J31">
        <v>20.44</v>
      </c>
      <c r="K31">
        <v>25.31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549.77</v>
      </c>
      <c r="C42">
        <v>351.76</v>
      </c>
      <c r="D42">
        <v>440.53</v>
      </c>
      <c r="E42">
        <v>152.31</v>
      </c>
      <c r="F42">
        <v>233.36</v>
      </c>
      <c r="G42">
        <v>524.85</v>
      </c>
      <c r="H42">
        <v>613.46</v>
      </c>
      <c r="I42">
        <v>239.64</v>
      </c>
      <c r="J42">
        <v>564.86</v>
      </c>
      <c r="K42">
        <v>679.8</v>
      </c>
    </row>
    <row r="43" spans="1:11" s="9" customFormat="1" x14ac:dyDescent="0.2">
      <c r="A43" s="9" t="s">
        <v>7</v>
      </c>
      <c r="B43">
        <v>400.31</v>
      </c>
      <c r="C43">
        <v>239.87</v>
      </c>
      <c r="D43">
        <v>341.38</v>
      </c>
      <c r="E43">
        <v>114.54</v>
      </c>
      <c r="F43">
        <v>157.79</v>
      </c>
      <c r="G43">
        <v>400.14</v>
      </c>
      <c r="H43">
        <v>449.1</v>
      </c>
      <c r="I43">
        <v>176.86</v>
      </c>
      <c r="J43">
        <v>436.05</v>
      </c>
      <c r="K43">
        <v>495.29</v>
      </c>
    </row>
    <row r="44" spans="1:11" s="9" customFormat="1" x14ac:dyDescent="0.2">
      <c r="A44" s="9" t="s">
        <v>9</v>
      </c>
      <c r="B44">
        <v>38.71</v>
      </c>
      <c r="C44">
        <v>31.24</v>
      </c>
      <c r="D44">
        <v>23.07</v>
      </c>
      <c r="E44">
        <v>28.52</v>
      </c>
      <c r="F44">
        <v>26.46</v>
      </c>
      <c r="G44">
        <v>-13.33</v>
      </c>
      <c r="H44">
        <v>17.8</v>
      </c>
      <c r="I44">
        <v>27.39</v>
      </c>
      <c r="J44">
        <v>39.76</v>
      </c>
      <c r="K44">
        <v>34.02</v>
      </c>
    </row>
    <row r="45" spans="1:11" s="9" customFormat="1" x14ac:dyDescent="0.2">
      <c r="A45" s="9" t="s">
        <v>10</v>
      </c>
      <c r="B45">
        <v>18.48</v>
      </c>
      <c r="C45">
        <v>21.54</v>
      </c>
      <c r="D45">
        <v>17.71</v>
      </c>
      <c r="E45">
        <v>20.2</v>
      </c>
      <c r="F45">
        <v>20.56</v>
      </c>
      <c r="G45">
        <v>23.12</v>
      </c>
      <c r="H45">
        <v>22.7</v>
      </c>
      <c r="I45">
        <v>19.88</v>
      </c>
      <c r="J45">
        <v>22.44</v>
      </c>
      <c r="K45">
        <v>22.14</v>
      </c>
    </row>
    <row r="46" spans="1:11" s="9" customFormat="1" x14ac:dyDescent="0.2">
      <c r="A46" s="9" t="s">
        <v>11</v>
      </c>
      <c r="B46">
        <v>51.49</v>
      </c>
      <c r="C46">
        <v>50.89</v>
      </c>
      <c r="D46">
        <v>48.44</v>
      </c>
      <c r="E46">
        <v>50.13</v>
      </c>
      <c r="F46">
        <v>51.48</v>
      </c>
      <c r="G46">
        <v>50.58</v>
      </c>
      <c r="H46">
        <v>45.4</v>
      </c>
      <c r="I46">
        <v>39.35</v>
      </c>
      <c r="J46">
        <v>36.28</v>
      </c>
      <c r="K46">
        <v>33.55</v>
      </c>
    </row>
    <row r="47" spans="1:11" s="9" customFormat="1" x14ac:dyDescent="0.2">
      <c r="A47" s="9" t="s">
        <v>12</v>
      </c>
      <c r="B47">
        <v>118.2</v>
      </c>
      <c r="C47">
        <v>70.7</v>
      </c>
      <c r="D47">
        <v>56.07</v>
      </c>
      <c r="E47">
        <v>-4.04</v>
      </c>
      <c r="F47">
        <v>29.99</v>
      </c>
      <c r="G47">
        <v>37.68</v>
      </c>
      <c r="H47">
        <v>114.06</v>
      </c>
      <c r="I47">
        <v>30.94</v>
      </c>
      <c r="J47">
        <v>109.85</v>
      </c>
      <c r="K47">
        <v>162.84</v>
      </c>
    </row>
    <row r="48" spans="1:11" s="9" customFormat="1" x14ac:dyDescent="0.2">
      <c r="A48" s="9" t="s">
        <v>13</v>
      </c>
      <c r="B48">
        <v>42.78</v>
      </c>
      <c r="C48">
        <v>-10.11</v>
      </c>
      <c r="D48">
        <v>15.46</v>
      </c>
      <c r="E48">
        <v>-0.88</v>
      </c>
      <c r="F48">
        <v>7.58</v>
      </c>
      <c r="G48">
        <v>11.0</v>
      </c>
      <c r="H48">
        <v>15.43</v>
      </c>
      <c r="I48">
        <v>8.21</v>
      </c>
      <c r="J48">
        <v>27.79</v>
      </c>
      <c r="K48">
        <v>42.69</v>
      </c>
    </row>
    <row r="49" spans="1:11" s="9" customFormat="1" x14ac:dyDescent="0.2">
      <c r="A49" s="9" t="s">
        <v>14</v>
      </c>
      <c r="B49">
        <v>75.42</v>
      </c>
      <c r="C49">
        <v>80.81</v>
      </c>
      <c r="D49">
        <v>40.61</v>
      </c>
      <c r="E49">
        <v>-3.16</v>
      </c>
      <c r="F49">
        <v>22.41</v>
      </c>
      <c r="G49">
        <v>26.68</v>
      </c>
      <c r="H49">
        <v>98.63</v>
      </c>
      <c r="I49">
        <v>22.73</v>
      </c>
      <c r="J49">
        <v>82.06</v>
      </c>
      <c r="K49">
        <v>120.15</v>
      </c>
    </row>
    <row r="50" spans="1:11" x14ac:dyDescent="0.2">
      <c r="A50" s="9" t="s">
        <v>8</v>
      </c>
      <c r="B50">
        <v>149.46</v>
      </c>
      <c r="C50">
        <v>111.89</v>
      </c>
      <c r="D50">
        <v>99.15</v>
      </c>
      <c r="E50">
        <v>37.77</v>
      </c>
      <c r="F50">
        <v>75.57</v>
      </c>
      <c r="G50">
        <v>124.71</v>
      </c>
      <c r="H50">
        <v>164.36</v>
      </c>
      <c r="I50">
        <v>62.78</v>
      </c>
      <c r="J50">
        <v>128.81</v>
      </c>
      <c r="K50">
        <v>184.51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112.25</v>
      </c>
      <c r="C57">
        <v>112.25</v>
      </c>
      <c r="D57">
        <v>112.25</v>
      </c>
      <c r="E57">
        <v>112.74</v>
      </c>
      <c r="F57">
        <v>113.18</v>
      </c>
      <c r="G57">
        <v>113.66</v>
      </c>
      <c r="H57">
        <v>136.07</v>
      </c>
      <c r="I57">
        <v>136.18</v>
      </c>
      <c r="J57">
        <v>204.38</v>
      </c>
      <c r="K57">
        <v>210.91</v>
      </c>
    </row>
    <row r="58" spans="1:11" x14ac:dyDescent="0.2">
      <c r="A58" s="9" t="s">
        <v>25</v>
      </c>
      <c r="B58">
        <v>1051.3</v>
      </c>
      <c r="C58">
        <v>1095.85</v>
      </c>
      <c r="D58">
        <v>1159.59</v>
      </c>
      <c r="E58">
        <v>1203.81</v>
      </c>
      <c r="F58">
        <v>1413.72</v>
      </c>
      <c r="G58">
        <v>1580.61</v>
      </c>
      <c r="H58">
        <v>2192.03</v>
      </c>
      <c r="I58">
        <v>2170.87</v>
      </c>
      <c r="J58">
        <v>2310.4</v>
      </c>
      <c r="K58">
        <v>2566.38</v>
      </c>
    </row>
    <row r="59" spans="1:11" x14ac:dyDescent="0.2">
      <c r="A59" s="9" t="s">
        <v>71</v>
      </c>
      <c r="B59">
        <v>851.02</v>
      </c>
      <c r="C59">
        <v>994.61</v>
      </c>
      <c r="D59">
        <v>843.28</v>
      </c>
      <c r="E59">
        <v>1241.45</v>
      </c>
      <c r="F59">
        <v>1715.6</v>
      </c>
      <c r="G59">
        <v>1648.13</v>
      </c>
      <c r="H59">
        <v>1958.94</v>
      </c>
      <c r="I59">
        <v>1906.94</v>
      </c>
      <c r="J59">
        <v>2035.22</v>
      </c>
      <c r="K59">
        <v>1873.74</v>
      </c>
    </row>
    <row r="60" spans="1:11" x14ac:dyDescent="0.2">
      <c r="A60" s="9" t="s">
        <v>72</v>
      </c>
      <c r="B60">
        <v>613.6</v>
      </c>
      <c r="C60">
        <v>549.64</v>
      </c>
      <c r="D60">
        <v>838.29</v>
      </c>
      <c r="E60">
        <v>1004.72</v>
      </c>
      <c r="F60">
        <v>1586.8</v>
      </c>
      <c r="G60">
        <v>1379.05</v>
      </c>
      <c r="H60">
        <v>1469.45</v>
      </c>
      <c r="I60">
        <v>3245.79</v>
      </c>
      <c r="J60">
        <v>3115.88</v>
      </c>
      <c r="K60">
        <v>3457.54</v>
      </c>
    </row>
    <row r="61" spans="1:11" s="1" customFormat="1" x14ac:dyDescent="0.2">
      <c r="A61" s="1" t="s">
        <v>26</v>
      </c>
      <c r="B61">
        <v>2628.17</v>
      </c>
      <c r="C61">
        <v>2752.35</v>
      </c>
      <c r="D61">
        <v>2953.41</v>
      </c>
      <c r="E61">
        <v>3562.72</v>
      </c>
      <c r="F61">
        <v>4829.3</v>
      </c>
      <c r="G61">
        <v>4721.45</v>
      </c>
      <c r="H61">
        <v>5756.49</v>
      </c>
      <c r="I61">
        <v>7459.78</v>
      </c>
      <c r="J61">
        <v>7665.88</v>
      </c>
      <c r="K61">
        <v>8108.57</v>
      </c>
    </row>
    <row r="62" spans="1:11" x14ac:dyDescent="0.2">
      <c r="A62" s="9" t="s">
        <v>27</v>
      </c>
      <c r="B62">
        <v>448.95</v>
      </c>
      <c r="C62">
        <v>992.66</v>
      </c>
      <c r="D62">
        <v>1162.48</v>
      </c>
      <c r="E62">
        <v>1087.01</v>
      </c>
      <c r="F62">
        <v>223.87</v>
      </c>
      <c r="G62">
        <v>975.42</v>
      </c>
      <c r="H62">
        <v>1014.99</v>
      </c>
      <c r="I62">
        <v>1279.67</v>
      </c>
      <c r="J62">
        <v>1404.99</v>
      </c>
      <c r="K62">
        <v>1385.2</v>
      </c>
    </row>
    <row r="63" spans="1:11" x14ac:dyDescent="0.2">
      <c r="A63" s="9" t="s">
        <v>28</v>
      </c>
      <c r="B63">
        <v>925.0</v>
      </c>
      <c r="C63">
        <v>356.23</v>
      </c>
      <c r="D63">
        <v>187.94</v>
      </c>
      <c r="E63">
        <v>377.17</v>
      </c>
      <c r="F63">
        <v>434.83</v>
      </c>
      <c r="G63">
        <v>249.79</v>
      </c>
      <c r="H63">
        <v>432.27</v>
      </c>
      <c r="I63">
        <v>179.25</v>
      </c>
      <c r="J63">
        <v>74.65</v>
      </c>
      <c r="K63">
        <v>3.98</v>
      </c>
    </row>
    <row r="64" spans="1:11" x14ac:dyDescent="0.2">
      <c r="A64" s="9" t="s">
        <v>29</v>
      </c>
      <c r="B64">
        <v>20.66</v>
      </c>
      <c r="C64">
        <v>92.29</v>
      </c>
      <c r="D64">
        <v>133.0</v>
      </c>
      <c r="E64">
        <v>192.15</v>
      </c>
      <c r="F64">
        <v>1630.94</v>
      </c>
      <c r="G64">
        <v>827.07</v>
      </c>
      <c r="H64">
        <v>1352.52</v>
      </c>
      <c r="I64">
        <v>1497.73</v>
      </c>
      <c r="J64">
        <v>1792.8</v>
      </c>
      <c r="K64">
        <v>2050.84</v>
      </c>
    </row>
    <row r="65" spans="1:1" x14ac:dyDescent="0.2">
      <c r="A65" s="9" t="s">
        <v>73</v>
      </c>
      <c r="B65">
        <v>1233.56</v>
      </c>
      <c r="C65">
        <v>1311.17</v>
      </c>
      <c r="D65">
        <v>1469.99</v>
      </c>
      <c r="E65">
        <v>1906.39</v>
      </c>
      <c r="F65">
        <v>2539.66</v>
      </c>
      <c r="G65">
        <v>2669.17</v>
      </c>
      <c r="H65">
        <v>2956.71</v>
      </c>
      <c r="I65">
        <v>4503.13</v>
      </c>
      <c r="J65">
        <v>4393.44</v>
      </c>
      <c r="K65">
        <v>4668.55</v>
      </c>
    </row>
    <row r="66" spans="1:1" s="1" customFormat="1" x14ac:dyDescent="0.2">
      <c r="A66" s="1" t="s">
        <v>26</v>
      </c>
      <c r="B66">
        <v>2628.17</v>
      </c>
      <c r="C66">
        <v>2752.35</v>
      </c>
      <c r="D66">
        <v>2953.41</v>
      </c>
      <c r="E66">
        <v>3562.72</v>
      </c>
      <c r="F66">
        <v>4829.3</v>
      </c>
      <c r="G66">
        <v>4721.45</v>
      </c>
      <c r="H66">
        <v>5756.49</v>
      </c>
      <c r="I66">
        <v>7459.78</v>
      </c>
      <c r="J66">
        <v>7665.88</v>
      </c>
      <c r="K66">
        <v>8108.57</v>
      </c>
    </row>
    <row r="67" spans="1:1" s="9" customFormat="1" x14ac:dyDescent="0.2">
      <c r="A67" s="9" t="s">
        <v>78</v>
      </c>
      <c r="B67">
        <v>33.17</v>
      </c>
      <c r="C67">
        <v>15.57</v>
      </c>
      <c r="D67">
        <v>33.81</v>
      </c>
      <c r="E67">
        <v>16.15</v>
      </c>
      <c r="F67">
        <v>45.86</v>
      </c>
      <c r="G67">
        <v>55.55</v>
      </c>
      <c r="H67">
        <v>148.07</v>
      </c>
      <c r="I67">
        <v>358.59</v>
      </c>
      <c r="J67">
        <v>282.88</v>
      </c>
      <c r="K67">
        <v>324.72</v>
      </c>
    </row>
    <row r="68" spans="1:1" x14ac:dyDescent="0.2">
      <c r="A68" s="9" t="s">
        <v>45</v>
      </c>
      <c r="B68">
        <v>658.63</v>
      </c>
      <c r="C68">
        <v>602.98</v>
      </c>
      <c r="D68">
        <v>712.45</v>
      </c>
      <c r="E68">
        <v>977.89</v>
      </c>
      <c r="F68">
        <v>1679.2</v>
      </c>
      <c r="G68">
        <v>1525.74</v>
      </c>
      <c r="H68">
        <v>1475.93</v>
      </c>
      <c r="I68">
        <v>3048.41</v>
      </c>
      <c r="J68">
        <v>2975.69</v>
      </c>
      <c r="K68">
        <v>3069.78</v>
      </c>
    </row>
    <row r="69" spans="1:1" x14ac:dyDescent="0.2">
      <c r="A69" s="5" t="s">
        <v>87</v>
      </c>
      <c r="B69">
        <v>39.31</v>
      </c>
      <c r="C69">
        <v>35.07</v>
      </c>
      <c r="D69">
        <v>27.79</v>
      </c>
      <c r="E69">
        <v>22.41</v>
      </c>
      <c r="F69">
        <v>30.31</v>
      </c>
      <c r="G69">
        <v>42.71</v>
      </c>
      <c r="H69">
        <v>44.46</v>
      </c>
      <c r="I69">
        <v>111.94</v>
      </c>
      <c r="J69">
        <v>137.43</v>
      </c>
      <c r="K69">
        <v>185.28</v>
      </c>
    </row>
    <row r="70" spans="1:1" x14ac:dyDescent="0.2">
      <c r="A70" s="5" t="s">
        <v>74</v>
      </c>
      <c r="B70">
        <v>112251940.0</v>
      </c>
      <c r="C70">
        <v>112251940.0</v>
      </c>
      <c r="D70">
        <v>112251940.0</v>
      </c>
      <c r="E70">
        <v>112800000.0</v>
      </c>
      <c r="F70">
        <v>113200000.0</v>
      </c>
      <c r="G70">
        <v>113600000.0</v>
      </c>
      <c r="H70">
        <v>136074104.0</v>
      </c>
      <c r="I70">
        <v>136181041.0</v>
      </c>
      <c r="J70">
        <v>204300000.0</v>
      </c>
      <c r="K70">
        <v>210910000.0</v>
      </c>
    </row>
    <row r="71" spans="1:1" x14ac:dyDescent="0.2">
      <c r="A71" s="5" t="s">
        <v>75</v>
      </c>
      <c r="J71">
        <v>68101581.0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243.49</v>
      </c>
      <c r="C82">
        <v>125.3</v>
      </c>
      <c r="D82">
        <v>448.87</v>
      </c>
      <c r="E82">
        <v>-16.03</v>
      </c>
      <c r="F82">
        <v>212.91</v>
      </c>
      <c r="G82">
        <v>413.79</v>
      </c>
      <c r="H82">
        <v>69.21</v>
      </c>
      <c r="I82">
        <v>229.51</v>
      </c>
      <c r="J82">
        <v>291.74</v>
      </c>
      <c r="K82">
        <v>419.29</v>
      </c>
    </row>
    <row r="83" spans="1:11" s="9" customFormat="1" x14ac:dyDescent="0.2">
      <c r="A83" s="9" t="s">
        <v>33</v>
      </c>
      <c r="B83">
        <v>-211.43</v>
      </c>
      <c r="C83">
        <v>-114.09</v>
      </c>
      <c r="D83">
        <v>-158.63</v>
      </c>
      <c r="E83">
        <v>-240.36</v>
      </c>
      <c r="F83">
        <v>-472.98</v>
      </c>
      <c r="G83">
        <v>-341.52</v>
      </c>
      <c r="H83">
        <v>-638.06</v>
      </c>
      <c r="I83">
        <v>102.78</v>
      </c>
      <c r="J83">
        <v>-194.01</v>
      </c>
      <c r="K83">
        <v>-151.4</v>
      </c>
    </row>
    <row r="84" spans="1:11" s="9" customFormat="1" x14ac:dyDescent="0.2">
      <c r="A84" s="9" t="s">
        <v>34</v>
      </c>
      <c r="B84">
        <v>-28.65</v>
      </c>
      <c r="C84">
        <v>-15.45</v>
      </c>
      <c r="D84">
        <v>-288.4</v>
      </c>
      <c r="E84">
        <v>251.01</v>
      </c>
      <c r="F84">
        <v>272.96</v>
      </c>
      <c r="G84">
        <v>-91.52</v>
      </c>
      <c r="H84">
        <v>557.35</v>
      </c>
      <c r="I84">
        <v>-260.57</v>
      </c>
      <c r="J84">
        <v>-58.09</v>
      </c>
      <c r="K84">
        <v>-282.09</v>
      </c>
    </row>
    <row r="85" spans="1:11" s="1" customFormat="1" x14ac:dyDescent="0.2">
      <c r="A85" s="9" t="s">
        <v>35</v>
      </c>
      <c r="B85">
        <v>3.41</v>
      </c>
      <c r="C85">
        <v>-4.24</v>
      </c>
      <c r="D85">
        <v>1.84</v>
      </c>
      <c r="E85">
        <v>-5.38</v>
      </c>
      <c r="F85">
        <v>12.89</v>
      </c>
      <c r="G85">
        <v>-19.25</v>
      </c>
      <c r="H85">
        <v>-11.5</v>
      </c>
      <c r="I85">
        <v>71.72</v>
      </c>
      <c r="J85">
        <v>39.64</v>
      </c>
      <c r="K85">
        <v>-14.2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38.23</v>
      </c>
      <c r="C90">
        <v>38.03</v>
      </c>
      <c r="D90">
        <v>40.77</v>
      </c>
      <c r="E90">
        <v>95.37</v>
      </c>
      <c r="F90">
        <v>96.17</v>
      </c>
      <c r="G90">
        <v>154.37</v>
      </c>
      <c r="H90">
        <v>163.77</v>
      </c>
      <c r="I90">
        <v>167.07</v>
      </c>
      <c r="J90">
        <v>130.15</v>
      </c>
      <c r="K90">
        <v>277.85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16.84</v>
      </c>
      <c r="C93" s="31">
        <v>16.84</v>
      </c>
      <c r="D93" s="31">
        <v>16.84</v>
      </c>
      <c r="E93" s="31">
        <v>16.91</v>
      </c>
      <c r="F93" s="31">
        <v>16.98</v>
      </c>
      <c r="G93" s="31">
        <v>17.05</v>
      </c>
      <c r="H93" s="31">
        <v>20.41</v>
      </c>
      <c r="I93" s="31">
        <v>20.43</v>
      </c>
      <c r="J93" s="31">
        <v>20.44</v>
      </c>
      <c r="K93" s="31">
        <v>21.09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