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<sst xmlns="http://schemas.openxmlformats.org/spreadsheetml/2006/main" count="145" uniqueCount="93">
  <si>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</si>
  <si>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</si>
  <si>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</si>
  <si>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</si>
  <si>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</si>
  <si>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</si>
  <si>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</si>
  <si>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</si>
  <si>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</si>
  <si>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</si>
  <si>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</si>
  <si>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</si>
  <si>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</si>
  <si>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</si>
  <si>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</si>
  <si>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</si>
  <si>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</si>
  <si>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</si>
  <si>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</si>
  <si>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</si>
  <si>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</si>
  <si>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</si>
  <si>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</si>
  <si>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</si>
  <si>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</si>
  <si>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</si>
  <si>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</si>
  <si>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</si>
  <si>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</si>
  <si>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</si>
  <si>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</si>
  <si>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</si>
  <si>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</si>
  <si>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</si>
  <si>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</si>
  <si>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</si>
  <si>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</si>
  <si>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</si>
  <si>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</si>
  <si>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</si>
  <si>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</si>
  <si>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</si>
  <si>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</si>
  <si>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</si>
  <si>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</si>
  <si>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</si>
  <si>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</si>
  <si>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</si>
  <si>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</si>
  <si>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</si>
  <si>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</si>
  <si>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</si>
  <si>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</si>
  <si>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</si>
  <si>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</si>
  <si>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</si>
  <si>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</si>
  <si>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</si>
  <si>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</si>
  <si>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</si>
  <si>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</si>
  <si>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</si>
  <si>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</si>
  <si>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BRITANNIA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</si>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</sst>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3230.65</v>
      </c>
    </row>
    <row r="9" spans="1:11" x14ac:dyDescent="0.2">
      <c r="A9" s="5" t="s">
        <v>79</v>
      </c>
      <c r="B9">
        <v>77816.12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4974.19</v>
      </c>
      <c r="C17">
        <v>5615.49</v>
      </c>
      <c r="D17">
        <v>6307.39</v>
      </c>
      <c r="E17">
        <v>7175.99</v>
      </c>
      <c r="F17">
        <v>7731.7</v>
      </c>
      <c r="G17">
        <v>8414.37</v>
      </c>
      <c r="H17">
        <v>9304.06</v>
      </c>
      <c r="I17">
        <v>10482.45</v>
      </c>
      <c r="J17">
        <v>10986.68</v>
      </c>
      <c r="K17">
        <v>12378.83</v>
      </c>
    </row>
    <row r="18" spans="1:1" s="9" customFormat="1" x14ac:dyDescent="0.2">
      <c r="A18" s="5" t="s">
        <v>80</v>
      </c>
      <c r="B18">
        <v>3184.54</v>
      </c>
      <c r="C18">
        <v>3528.6</v>
      </c>
      <c r="D18">
        <v>3822.31</v>
      </c>
      <c r="E18">
        <v>4342.32</v>
      </c>
      <c r="F18">
        <v>4645.07</v>
      </c>
      <c r="G18">
        <v>5247.56</v>
      </c>
      <c r="H18">
        <v>5777.63</v>
      </c>
      <c r="I18">
        <v>6326.65</v>
      </c>
      <c r="J18">
        <v>6596.22</v>
      </c>
      <c r="K18">
        <v>7418.19</v>
      </c>
    </row>
    <row r="19" spans="1:1" s="9" customFormat="1" x14ac:dyDescent="0.2">
      <c r="A19" s="5" t="s">
        <v>81</v>
      </c>
      <c r="B19">
        <v>4.79</v>
      </c>
      <c r="C19">
        <v>10.16</v>
      </c>
      <c r="D19">
        <v>12.58</v>
      </c>
      <c r="E19">
        <v>25.48</v>
      </c>
      <c r="F19">
        <v>7.12</v>
      </c>
      <c r="G19">
        <v>49.25</v>
      </c>
      <c r="H19">
        <v>4.18</v>
      </c>
      <c r="I19">
        <v>49.02</v>
      </c>
      <c r="J19">
        <v>-61.51</v>
      </c>
      <c r="K19">
        <v>43.22</v>
      </c>
    </row>
    <row r="20" spans="1:1" s="9" customFormat="1" x14ac:dyDescent="0.2">
      <c r="A20" s="5" t="s">
        <v>82</v>
      </c>
      <c r="B20">
        <v>40.1</v>
      </c>
      <c r="C20">
        <v>52.27</v>
      </c>
      <c r="D20">
        <v>65.12</v>
      </c>
      <c r="E20">
        <v>67.42</v>
      </c>
      <c r="F20">
        <v>57.5</v>
      </c>
      <c r="G20">
        <v>75.04</v>
      </c>
      <c r="H20">
        <v>94.98</v>
      </c>
      <c r="I20">
        <v>140.44</v>
      </c>
      <c r="J20">
        <v>134.93</v>
      </c>
      <c r="K20">
        <v>129.42</v>
      </c>
    </row>
    <row r="21" spans="1:1" s="9" customFormat="1" x14ac:dyDescent="0.2">
      <c r="A21" s="5" t="s">
        <v>83</v>
      </c>
      <c r="B21">
        <v>448.16</v>
      </c>
      <c r="C21">
        <v>530.84</v>
      </c>
      <c r="D21">
        <v>584.62</v>
      </c>
      <c r="E21">
        <v>650.55</v>
      </c>
      <c r="F21">
        <v>603.53</v>
      </c>
      <c r="G21">
        <v>609.91</v>
      </c>
      <c r="H21">
        <v>579.92</v>
      </c>
      <c r="I21">
        <v>700.81</v>
      </c>
      <c r="J21">
        <v>662.66</v>
      </c>
      <c r="K21">
        <v>685.43</v>
      </c>
    </row>
    <row r="22" spans="1:1" s="9" customFormat="1" x14ac:dyDescent="0.2">
      <c r="A22" s="5" t="s">
        <v>84</v>
      </c>
      <c r="B22">
        <v>145.87</v>
      </c>
      <c r="C22">
        <v>143.5</v>
      </c>
      <c r="D22">
        <v>172.45</v>
      </c>
      <c r="E22">
        <v>190.65</v>
      </c>
      <c r="F22">
        <v>216.24</v>
      </c>
      <c r="G22">
        <v>241.68</v>
      </c>
      <c r="H22">
        <v>294.87</v>
      </c>
      <c r="I22">
        <v>321.64</v>
      </c>
      <c r="J22">
        <v>368.87</v>
      </c>
      <c r="K22">
        <v>402.85</v>
      </c>
    </row>
    <row r="23" spans="1:1" s="9" customFormat="1" x14ac:dyDescent="0.2">
      <c r="A23" s="5" t="s">
        <v>85</v>
      </c>
      <c r="B23">
        <v>725.0</v>
      </c>
      <c r="C23">
        <v>825.68</v>
      </c>
      <c r="D23">
        <v>903.47</v>
      </c>
      <c r="E23">
        <v>993.19</v>
      </c>
      <c r="F23">
        <v>870.2</v>
      </c>
      <c r="G23">
        <v>837.81</v>
      </c>
      <c r="H23">
        <v>876.57</v>
      </c>
      <c r="I23">
        <v>1037.83</v>
      </c>
      <c r="J23">
        <v>1039.13</v>
      </c>
      <c r="K23">
        <v>1063.01</v>
      </c>
    </row>
    <row r="24" spans="1:1" s="9" customFormat="1" x14ac:dyDescent="0.2">
      <c r="A24" s="5" t="s">
        <v>86</v>
      </c>
      <c r="B24">
        <v>181.58</v>
      </c>
      <c r="C24">
        <v>173.23</v>
      </c>
      <c r="D24">
        <v>175.38</v>
      </c>
      <c r="E24">
        <v>179.76</v>
      </c>
      <c r="F24">
        <v>222.75</v>
      </c>
      <c r="G24">
        <v>245.76</v>
      </c>
      <c r="H24">
        <v>273.79</v>
      </c>
      <c r="I24">
        <v>341.97</v>
      </c>
      <c r="J24">
        <v>352.67</v>
      </c>
      <c r="K24">
        <v>371.83</v>
      </c>
    </row>
    <row r="25" spans="1:1" s="9" customFormat="1" x14ac:dyDescent="0.2">
      <c r="A25" s="9" t="s">
        <v>9</v>
      </c>
      <c r="B25">
        <v>84.03</v>
      </c>
      <c r="C25">
        <v>55.47</v>
      </c>
      <c r="D25">
        <v>14.82</v>
      </c>
      <c r="E25">
        <v>223.51</v>
      </c>
      <c r="F25">
        <v>114.64</v>
      </c>
      <c r="G25">
        <v>143.07</v>
      </c>
      <c r="H25">
        <v>155.93</v>
      </c>
      <c r="I25">
        <v>190.52</v>
      </c>
      <c r="J25">
        <v>354.43</v>
      </c>
      <c r="K25">
        <v>292.7</v>
      </c>
    </row>
    <row r="26" spans="1:1" s="9" customFormat="1" x14ac:dyDescent="0.2">
      <c r="A26" s="9" t="s">
        <v>10</v>
      </c>
      <c r="B26">
        <v>47.32</v>
      </c>
      <c r="C26">
        <v>57.08</v>
      </c>
      <c r="D26">
        <v>63.38</v>
      </c>
      <c r="E26">
        <v>117.27</v>
      </c>
      <c r="F26">
        <v>87.79</v>
      </c>
      <c r="G26">
        <v>96.43</v>
      </c>
      <c r="H26">
        <v>119.76</v>
      </c>
      <c r="I26">
        <v>135.0</v>
      </c>
      <c r="J26">
        <v>151.69</v>
      </c>
      <c r="K26">
        <v>166.77</v>
      </c>
    </row>
    <row r="27" spans="1:1" s="9" customFormat="1" x14ac:dyDescent="0.2">
      <c r="A27" s="9" t="s">
        <v>11</v>
      </c>
      <c r="B27">
        <v>38.07</v>
      </c>
      <c r="C27">
        <v>37.74</v>
      </c>
      <c r="D27">
        <v>5.44</v>
      </c>
      <c r="E27">
        <v>1.21</v>
      </c>
      <c r="F27">
        <v>1.25</v>
      </c>
      <c r="G27">
        <v>1.34</v>
      </c>
      <c r="H27">
        <v>1.45</v>
      </c>
      <c r="I27">
        <v>1.54</v>
      </c>
      <c r="J27">
        <v>65.17</v>
      </c>
      <c r="K27">
        <v>97.81</v>
      </c>
    </row>
    <row r="28" spans="1:1" s="9" customFormat="1" x14ac:dyDescent="0.2">
      <c r="A28" s="9" t="s">
        <v>12</v>
      </c>
      <c r="B28">
        <v>252.37</v>
      </c>
      <c r="C28">
        <v>332.18</v>
      </c>
      <c r="D28">
        <v>542.62</v>
      </c>
      <c r="E28">
        <v>882.61</v>
      </c>
      <c r="F28">
        <v>1149.13</v>
      </c>
      <c r="G28">
        <v>1251.16</v>
      </c>
      <c r="H28">
        <v>1445.2</v>
      </c>
      <c r="I28">
        <v>1716.11</v>
      </c>
      <c r="J28">
        <v>1908.26</v>
      </c>
      <c r="K28">
        <v>2379.44</v>
      </c>
    </row>
    <row r="29" spans="1:1" s="9" customFormat="1" x14ac:dyDescent="0.2">
      <c r="A29" s="9" t="s">
        <v>13</v>
      </c>
      <c r="B29">
        <v>65.63</v>
      </c>
      <c r="C29">
        <v>98.31</v>
      </c>
      <c r="D29">
        <v>172.79</v>
      </c>
      <c r="E29">
        <v>260.2</v>
      </c>
      <c r="F29">
        <v>385.82</v>
      </c>
      <c r="G29">
        <v>407.47</v>
      </c>
      <c r="H29">
        <v>497.31</v>
      </c>
      <c r="I29">
        <v>593.91</v>
      </c>
      <c r="J29">
        <v>423.96</v>
      </c>
      <c r="K29">
        <v>619.41</v>
      </c>
    </row>
    <row r="30" spans="1:1" s="9" customFormat="1" x14ac:dyDescent="0.2">
      <c r="A30" s="9" t="s">
        <v>14</v>
      </c>
      <c r="B30">
        <v>186.74</v>
      </c>
      <c r="C30">
        <v>233.87</v>
      </c>
      <c r="D30">
        <v>369.83</v>
      </c>
      <c r="E30">
        <v>622.41</v>
      </c>
      <c r="F30">
        <v>763.31</v>
      </c>
      <c r="G30">
        <v>843.69</v>
      </c>
      <c r="H30">
        <v>947.89</v>
      </c>
      <c r="I30">
        <v>1122.2</v>
      </c>
      <c r="J30">
        <v>1484.3</v>
      </c>
      <c r="K30">
        <v>1760.03</v>
      </c>
    </row>
    <row r="31" spans="1:1" s="9" customFormat="1" x14ac:dyDescent="0.2">
      <c r="A31" s="9" t="s">
        <v>70</v>
      </c>
      <c r="B31">
        <v>101.53</v>
      </c>
      <c r="C31">
        <v>101.62</v>
      </c>
      <c r="D31">
        <v>143.94</v>
      </c>
      <c r="E31">
        <v>191.92</v>
      </c>
      <c r="F31">
        <v>240.0</v>
      </c>
      <c r="G31">
        <v>264.0</v>
      </c>
      <c r="H31">
        <v>300.12</v>
      </c>
      <c r="I31">
        <v>360.45</v>
      </c>
      <c r="J31">
        <v>841.75</v>
      </c>
      <c r="K31">
        <v>3794.18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2896.09</v>
      </c>
      <c r="C42">
        <v>2819.19</v>
      </c>
      <c r="D42">
        <v>2691.94</v>
      </c>
      <c r="E42">
        <v>3219.88</v>
      </c>
      <c r="F42">
        <v>3227.57</v>
      </c>
      <c r="G42">
        <v>2978.74</v>
      </c>
      <c r="H42">
        <v>2952.64</v>
      </c>
      <c r="I42">
        <v>3236.17</v>
      </c>
      <c r="J42">
        <v>3425.3</v>
      </c>
      <c r="K42">
        <v>3373.7</v>
      </c>
    </row>
    <row r="43" spans="1:11" s="9" customFormat="1" x14ac:dyDescent="0.2">
      <c r="A43" s="9" t="s">
        <v>7</v>
      </c>
      <c r="B43">
        <v>2425.74</v>
      </c>
      <c r="C43">
        <v>2337.44</v>
      </c>
      <c r="D43">
        <v>2261.67</v>
      </c>
      <c r="E43">
        <v>2548.12</v>
      </c>
      <c r="F43">
        <v>2606.65</v>
      </c>
      <c r="G43">
        <v>2408.01</v>
      </c>
      <c r="H43">
        <v>2464.82</v>
      </c>
      <c r="I43">
        <v>2712.46</v>
      </c>
      <c r="J43">
        <v>2894.36</v>
      </c>
      <c r="K43">
        <v>2861.23</v>
      </c>
    </row>
    <row r="44" spans="1:11" s="9" customFormat="1" x14ac:dyDescent="0.2">
      <c r="A44" s="9" t="s">
        <v>9</v>
      </c>
      <c r="B44">
        <v>165.2</v>
      </c>
      <c r="C44">
        <v>64.6</v>
      </c>
      <c r="D44">
        <v>75.21</v>
      </c>
      <c r="E44">
        <v>87.33</v>
      </c>
      <c r="F44">
        <v>71.18</v>
      </c>
      <c r="G44">
        <v>77.76</v>
      </c>
      <c r="H44">
        <v>56.52</v>
      </c>
      <c r="I44">
        <v>152.0</v>
      </c>
      <c r="J44">
        <v>50.98</v>
      </c>
      <c r="K44">
        <v>53.41</v>
      </c>
    </row>
    <row r="45" spans="1:11" s="9" customFormat="1" x14ac:dyDescent="0.2">
      <c r="A45" s="9" t="s">
        <v>10</v>
      </c>
      <c r="B45">
        <v>36.65</v>
      </c>
      <c r="C45">
        <v>38.44</v>
      </c>
      <c r="D45">
        <v>39.32</v>
      </c>
      <c r="E45">
        <v>40.07</v>
      </c>
      <c r="F45">
        <v>40.63</v>
      </c>
      <c r="G45">
        <v>40.91</v>
      </c>
      <c r="H45">
        <v>45.16</v>
      </c>
      <c r="I45">
        <v>41.51</v>
      </c>
      <c r="J45">
        <v>42.51</v>
      </c>
      <c r="K45">
        <v>42.65</v>
      </c>
    </row>
    <row r="46" spans="1:11" s="9" customFormat="1" x14ac:dyDescent="0.2">
      <c r="A46" s="9" t="s">
        <v>11</v>
      </c>
      <c r="B46">
        <v>14.04</v>
      </c>
      <c r="C46">
        <v>22.13</v>
      </c>
      <c r="D46">
        <v>20.68</v>
      </c>
      <c r="E46">
        <v>21.9</v>
      </c>
      <c r="F46">
        <v>26.72</v>
      </c>
      <c r="G46">
        <v>28.68</v>
      </c>
      <c r="H46">
        <v>20.51</v>
      </c>
      <c r="I46">
        <v>31.5</v>
      </c>
      <c r="J46">
        <v>36.25</v>
      </c>
      <c r="K46">
        <v>34.67</v>
      </c>
    </row>
    <row r="47" spans="1:11" s="9" customFormat="1" x14ac:dyDescent="0.2">
      <c r="A47" s="9" t="s">
        <v>12</v>
      </c>
      <c r="B47">
        <v>584.86</v>
      </c>
      <c r="C47">
        <v>485.78</v>
      </c>
      <c r="D47">
        <v>445.48</v>
      </c>
      <c r="E47">
        <v>697.12</v>
      </c>
      <c r="F47">
        <v>624.75</v>
      </c>
      <c r="G47">
        <v>578.9</v>
      </c>
      <c r="H47">
        <v>478.67</v>
      </c>
      <c r="I47">
        <v>602.7</v>
      </c>
      <c r="J47">
        <v>503.16</v>
      </c>
      <c r="K47">
        <v>488.56</v>
      </c>
    </row>
    <row r="48" spans="1:11" s="9" customFormat="1" x14ac:dyDescent="0.2">
      <c r="A48" s="9" t="s">
        <v>13</v>
      </c>
      <c r="B48">
        <v>92.28</v>
      </c>
      <c r="C48">
        <v>125.43</v>
      </c>
      <c r="D48">
        <v>64.32</v>
      </c>
      <c r="E48">
        <v>181.25</v>
      </c>
      <c r="F48">
        <v>162.44</v>
      </c>
      <c r="G48">
        <v>150.51</v>
      </c>
      <c r="H48">
        <v>125.21</v>
      </c>
      <c r="I48">
        <v>136.82</v>
      </c>
      <c r="J48">
        <v>135.85</v>
      </c>
      <c r="K48">
        <v>131.99</v>
      </c>
    </row>
    <row r="49" spans="1:11" s="9" customFormat="1" x14ac:dyDescent="0.2">
      <c r="A49" s="9" t="s">
        <v>14</v>
      </c>
      <c r="B49">
        <v>492.58</v>
      </c>
      <c r="C49">
        <v>360.35</v>
      </c>
      <c r="D49">
        <v>381.16</v>
      </c>
      <c r="E49">
        <v>515.87</v>
      </c>
      <c r="F49">
        <v>462.31</v>
      </c>
      <c r="G49">
        <v>428.39</v>
      </c>
      <c r="H49">
        <v>353.46</v>
      </c>
      <c r="I49">
        <v>465.88</v>
      </c>
      <c r="J49">
        <v>367.31</v>
      </c>
      <c r="K49">
        <v>356.57</v>
      </c>
    </row>
    <row r="50" spans="1:11" x14ac:dyDescent="0.2">
      <c r="A50" s="9" t="s">
        <v>8</v>
      </c>
      <c r="B50">
        <v>470.35</v>
      </c>
      <c r="C50">
        <v>481.75</v>
      </c>
      <c r="D50">
        <v>430.27</v>
      </c>
      <c r="E50">
        <v>671.76</v>
      </c>
      <c r="F50">
        <v>620.92</v>
      </c>
      <c r="G50">
        <v>570.73</v>
      </c>
      <c r="H50">
        <v>487.82</v>
      </c>
      <c r="I50">
        <v>523.71</v>
      </c>
      <c r="J50">
        <v>530.94</v>
      </c>
      <c r="K50">
        <v>512.47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23.89</v>
      </c>
      <c r="C57">
        <v>23.91</v>
      </c>
      <c r="D57">
        <v>23.99</v>
      </c>
      <c r="E57">
        <v>23.99</v>
      </c>
      <c r="F57">
        <v>24.0</v>
      </c>
      <c r="G57">
        <v>24.0</v>
      </c>
      <c r="H57">
        <v>24.01</v>
      </c>
      <c r="I57">
        <v>24.03</v>
      </c>
      <c r="J57">
        <v>24.05</v>
      </c>
      <c r="K57">
        <v>24.09</v>
      </c>
    </row>
    <row r="58" spans="1:11" x14ac:dyDescent="0.2">
      <c r="A58" s="9" t="s">
        <v>25</v>
      </c>
      <c r="B58">
        <v>496.15</v>
      </c>
      <c r="C58">
        <v>617.32</v>
      </c>
      <c r="D58">
        <v>833.75</v>
      </c>
      <c r="E58">
        <v>1215.2</v>
      </c>
      <c r="F58">
        <v>1992.03</v>
      </c>
      <c r="G58">
        <v>2557.98</v>
      </c>
      <c r="H58">
        <v>3211.27</v>
      </c>
      <c r="I58">
        <v>4015.42</v>
      </c>
      <c r="J58">
        <v>4250.6</v>
      </c>
      <c r="K58">
        <v>3295.44</v>
      </c>
    </row>
    <row r="59" spans="1:11" x14ac:dyDescent="0.2">
      <c r="A59" s="9" t="s">
        <v>71</v>
      </c>
      <c r="B59">
        <v>434.5</v>
      </c>
      <c r="C59">
        <v>215.48</v>
      </c>
      <c r="D59">
        <v>0.45</v>
      </c>
      <c r="E59">
        <v>0.97</v>
      </c>
      <c r="F59">
        <v>0.68</v>
      </c>
      <c r="G59">
        <v>0.62</v>
      </c>
      <c r="H59">
        <v>9.51</v>
      </c>
      <c r="I59">
        <v>0.53</v>
      </c>
      <c r="J59">
        <v>1202.73</v>
      </c>
      <c r="K59">
        <v>1798.02</v>
      </c>
    </row>
    <row r="60" spans="1:11" x14ac:dyDescent="0.2">
      <c r="A60" s="9" t="s">
        <v>72</v>
      </c>
      <c r="B60">
        <v>717.8</v>
      </c>
      <c r="C60">
        <v>826.32</v>
      </c>
      <c r="D60">
        <v>986.25</v>
      </c>
      <c r="E60">
        <v>1221.83</v>
      </c>
      <c r="F60">
        <v>1083.26</v>
      </c>
      <c r="G60">
        <v>1113.54</v>
      </c>
      <c r="H60">
        <v>1382.51</v>
      </c>
      <c r="I60">
        <v>1612.99</v>
      </c>
      <c r="J60">
        <v>1775.96</v>
      </c>
      <c r="K60">
        <v>2298.46</v>
      </c>
    </row>
    <row r="61" spans="1:11" s="1" customFormat="1" x14ac:dyDescent="0.2">
      <c r="A61" s="1" t="s">
        <v>26</v>
      </c>
      <c r="B61">
        <v>1672.34</v>
      </c>
      <c r="C61">
        <v>1683.03</v>
      </c>
      <c r="D61">
        <v>1844.44</v>
      </c>
      <c r="E61">
        <v>2461.99</v>
      </c>
      <c r="F61">
        <v>3099.97</v>
      </c>
      <c r="G61">
        <v>3696.14</v>
      </c>
      <c r="H61">
        <v>4627.3</v>
      </c>
      <c r="I61">
        <v>5652.97</v>
      </c>
      <c r="J61">
        <v>7253.34</v>
      </c>
      <c r="K61">
        <v>7416.01</v>
      </c>
    </row>
    <row r="62" spans="1:11" x14ac:dyDescent="0.2">
      <c r="A62" s="9" t="s">
        <v>27</v>
      </c>
      <c r="B62">
        <v>379.09</v>
      </c>
      <c r="C62">
        <v>451.68</v>
      </c>
      <c r="D62">
        <v>545.66</v>
      </c>
      <c r="E62">
        <v>525.94</v>
      </c>
      <c r="F62">
        <v>641.79</v>
      </c>
      <c r="G62">
        <v>839.32</v>
      </c>
      <c r="H62">
        <v>1031.27</v>
      </c>
      <c r="I62">
        <v>1327.6</v>
      </c>
      <c r="J62">
        <v>1460.53</v>
      </c>
      <c r="K62">
        <v>1403.84</v>
      </c>
    </row>
    <row r="63" spans="1:11" x14ac:dyDescent="0.2">
      <c r="A63" s="9" t="s">
        <v>28</v>
      </c>
      <c r="B63">
        <v>79.73</v>
      </c>
      <c r="C63">
        <v>128.44</v>
      </c>
      <c r="D63">
        <v>97.22</v>
      </c>
      <c r="E63">
        <v>48.22</v>
      </c>
      <c r="F63">
        <v>74.5</v>
      </c>
      <c r="G63">
        <v>29.77</v>
      </c>
      <c r="H63">
        <v>200.28</v>
      </c>
      <c r="I63">
        <v>64.91</v>
      </c>
      <c r="J63">
        <v>38.92</v>
      </c>
      <c r="K63">
        <v>111.66</v>
      </c>
    </row>
    <row r="64" spans="1:11" x14ac:dyDescent="0.2">
      <c r="A64" s="9" t="s">
        <v>29</v>
      </c>
      <c r="B64">
        <v>428.94</v>
      </c>
      <c r="C64">
        <v>279.6</v>
      </c>
      <c r="D64">
        <v>372.99</v>
      </c>
      <c r="E64">
        <v>661.04</v>
      </c>
      <c r="F64">
        <v>921.33</v>
      </c>
      <c r="G64">
        <v>599.91</v>
      </c>
      <c r="H64">
        <v>1186.13</v>
      </c>
      <c r="I64">
        <v>1645.67</v>
      </c>
      <c r="J64">
        <v>3141.17</v>
      </c>
      <c r="K64">
        <v>2950.12</v>
      </c>
    </row>
    <row r="65" spans="1:1" x14ac:dyDescent="0.2">
      <c r="A65" s="9" t="s">
        <v>73</v>
      </c>
      <c r="B65">
        <v>784.58</v>
      </c>
      <c r="C65">
        <v>823.31</v>
      </c>
      <c r="D65">
        <v>828.57</v>
      </c>
      <c r="E65">
        <v>1226.79</v>
      </c>
      <c r="F65">
        <v>1462.35</v>
      </c>
      <c r="G65">
        <v>2227.14</v>
      </c>
      <c r="H65">
        <v>2209.62</v>
      </c>
      <c r="I65">
        <v>2614.79</v>
      </c>
      <c r="J65">
        <v>2612.72</v>
      </c>
      <c r="K65">
        <v>2950.39</v>
      </c>
    </row>
    <row r="66" spans="1:1" s="1" customFormat="1" x14ac:dyDescent="0.2">
      <c r="A66" s="1" t="s">
        <v>26</v>
      </c>
      <c r="B66">
        <v>1672.34</v>
      </c>
      <c r="C66">
        <v>1683.03</v>
      </c>
      <c r="D66">
        <v>1844.44</v>
      </c>
      <c r="E66">
        <v>2461.99</v>
      </c>
      <c r="F66">
        <v>3099.97</v>
      </c>
      <c r="G66">
        <v>3696.14</v>
      </c>
      <c r="H66">
        <v>4627.3</v>
      </c>
      <c r="I66">
        <v>5652.97</v>
      </c>
      <c r="J66">
        <v>7253.34</v>
      </c>
      <c r="K66">
        <v>7416.01</v>
      </c>
    </row>
    <row r="67" spans="1:1" s="9" customFormat="1" x14ac:dyDescent="0.2">
      <c r="A67" s="9" t="s">
        <v>78</v>
      </c>
      <c r="B67">
        <v>52.14</v>
      </c>
      <c r="C67">
        <v>77.12</v>
      </c>
      <c r="D67">
        <v>53.69</v>
      </c>
      <c r="E67">
        <v>70.98</v>
      </c>
      <c r="F67">
        <v>106.88</v>
      </c>
      <c r="G67">
        <v>126.41</v>
      </c>
      <c r="H67">
        <v>230.32</v>
      </c>
      <c r="I67">
        <v>350.96</v>
      </c>
      <c r="J67">
        <v>242.23</v>
      </c>
      <c r="K67">
        <v>198.36</v>
      </c>
    </row>
    <row r="68" spans="1:1" x14ac:dyDescent="0.2">
      <c r="A68" s="9" t="s">
        <v>45</v>
      </c>
      <c r="B68">
        <v>382.28</v>
      </c>
      <c r="C68">
        <v>331.49</v>
      </c>
      <c r="D68">
        <v>366.86</v>
      </c>
      <c r="E68">
        <v>345.74</v>
      </c>
      <c r="F68">
        <v>384.2</v>
      </c>
      <c r="G68">
        <v>602.61</v>
      </c>
      <c r="H68">
        <v>594.58</v>
      </c>
      <c r="I68">
        <v>718.89</v>
      </c>
      <c r="J68">
        <v>633.53</v>
      </c>
      <c r="K68">
        <v>991.28</v>
      </c>
    </row>
    <row r="69" spans="1:1" x14ac:dyDescent="0.2">
      <c r="A69" s="5" t="s">
        <v>87</v>
      </c>
      <c r="B69">
        <v>30.94</v>
      </c>
      <c r="C69">
        <v>64.48</v>
      </c>
      <c r="D69">
        <v>65.78</v>
      </c>
      <c r="E69">
        <v>186.67</v>
      </c>
      <c r="F69">
        <v>25.81</v>
      </c>
      <c r="G69">
        <v>53.55</v>
      </c>
      <c r="H69">
        <v>97.25</v>
      </c>
      <c r="I69">
        <v>40.48</v>
      </c>
      <c r="J69">
        <v>39.16</v>
      </c>
      <c r="K69">
        <v>110.8</v>
      </c>
    </row>
    <row r="70" spans="1:1" x14ac:dyDescent="0.2">
      <c r="A70" s="5" t="s">
        <v>74</v>
      </c>
      <c r="B70">
        <v>119450815.0</v>
      </c>
      <c r="C70">
        <v>119525815.0</v>
      </c>
      <c r="D70">
        <v>119925800.0</v>
      </c>
      <c r="E70">
        <v>119925800.0</v>
      </c>
      <c r="F70">
        <v>119975815.0</v>
      </c>
      <c r="G70">
        <v>120000815.0</v>
      </c>
      <c r="H70">
        <v>120059148.0</v>
      </c>
      <c r="I70">
        <v>240318294.0</v>
      </c>
      <c r="J70">
        <v>240468296.0</v>
      </c>
      <c r="K70">
        <v>240868296.0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210.66</v>
      </c>
      <c r="C82">
        <v>272.01</v>
      </c>
      <c r="D82">
        <v>614.51</v>
      </c>
      <c r="E82">
        <v>515.33</v>
      </c>
      <c r="F82">
        <v>878.03</v>
      </c>
      <c r="G82">
        <v>401.94</v>
      </c>
      <c r="H82">
        <v>1182.58</v>
      </c>
      <c r="I82">
        <v>1113.65</v>
      </c>
      <c r="J82">
        <v>1659.68</v>
      </c>
      <c r="K82">
        <v>1778.27</v>
      </c>
    </row>
    <row r="83" spans="1:11" s="9" customFormat="1" x14ac:dyDescent="0.2">
      <c r="A83" s="9" t="s">
        <v>33</v>
      </c>
      <c r="B83">
        <v>-51.56</v>
      </c>
      <c r="C83">
        <v>53.89</v>
      </c>
      <c r="D83">
        <v>-227.34</v>
      </c>
      <c r="E83">
        <v>-384.29</v>
      </c>
      <c r="F83">
        <v>-659.14</v>
      </c>
      <c r="G83">
        <v>-115.49</v>
      </c>
      <c r="H83">
        <v>-822.78</v>
      </c>
      <c r="I83">
        <v>-831.1</v>
      </c>
      <c r="J83">
        <v>-1568.34</v>
      </c>
      <c r="K83">
        <v>500.64</v>
      </c>
    </row>
    <row r="84" spans="1:11" s="9" customFormat="1" x14ac:dyDescent="0.2">
      <c r="A84" s="9" t="s">
        <v>34</v>
      </c>
      <c r="B84">
        <v>-128.55</v>
      </c>
      <c r="C84">
        <v>-359.11</v>
      </c>
      <c r="D84">
        <v>-325.46</v>
      </c>
      <c r="E84">
        <v>-168.11</v>
      </c>
      <c r="F84">
        <v>-228.3</v>
      </c>
      <c r="G84">
        <v>-283.8</v>
      </c>
      <c r="H84">
        <v>-304.27</v>
      </c>
      <c r="I84">
        <v>-326.26</v>
      </c>
      <c r="J84">
        <v>-94.25</v>
      </c>
      <c r="K84">
        <v>-2222.84</v>
      </c>
    </row>
    <row r="85" spans="1:11" s="1" customFormat="1" x14ac:dyDescent="0.2">
      <c r="A85" s="9" t="s">
        <v>35</v>
      </c>
      <c r="B85">
        <v>30.55</v>
      </c>
      <c r="C85">
        <v>-33.21</v>
      </c>
      <c r="D85">
        <v>61.71</v>
      </c>
      <c r="E85">
        <v>-37.07</v>
      </c>
      <c r="F85">
        <v>-9.41</v>
      </c>
      <c r="G85">
        <v>2.65</v>
      </c>
      <c r="H85">
        <v>55.53</v>
      </c>
      <c r="I85">
        <v>-43.71</v>
      </c>
      <c r="J85">
        <v>-2.91</v>
      </c>
      <c r="K85">
        <v>56.07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296.5</v>
      </c>
      <c r="C90">
        <v>262.48</v>
      </c>
      <c r="D90">
        <v>421.7</v>
      </c>
      <c r="E90">
        <v>1079.28</v>
      </c>
      <c r="F90">
        <v>1343.25</v>
      </c>
      <c r="G90">
        <v>1687.0</v>
      </c>
      <c r="H90">
        <v>2485.3</v>
      </c>
      <c r="I90">
        <v>3085.5</v>
      </c>
      <c r="J90">
        <v>2688.95</v>
      </c>
      <c r="K90">
        <v>3625.05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23.89</v>
      </c>
      <c r="C93" s="31">
        <v>23.91</v>
      </c>
      <c r="D93" s="31">
        <v>23.99</v>
      </c>
      <c r="E93" s="31">
        <v>23.99</v>
      </c>
      <c r="F93" s="31">
        <v>24.0</v>
      </c>
      <c r="G93" s="31">
        <v>24.0</v>
      </c>
      <c r="H93" s="31">
        <v>24.01</v>
      </c>
      <c r="I93" s="31">
        <v>24.03</v>
      </c>
      <c r="J93" s="31">
        <v>24.05</v>
      </c>
      <c r="K93" s="31">
        <v>24.09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