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<sst xmlns="http://schemas.openxmlformats.org/spreadsheetml/2006/main" count="145" uniqueCount="93">
  <si>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</si>
  <si>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</si>
  <si>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</si>
  <si>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</si>
  <si>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</si>
  <si>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</si>
  <si>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</si>
  <si>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</si>
  <si>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</si>
  <si>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</si>
  <si>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</si>
  <si>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</si>
  <si>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</si>
  <si>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</si>
  <si>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</si>
  <si>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</si>
  <si>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</si>
  <si>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</si>
  <si>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</si>
  <si>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</si>
  <si>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</si>
  <si>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</si>
  <si>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</si>
  <si>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</si>
  <si>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</si>
  <si>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</si>
  <si>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</si>
  <si>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</si>
  <si>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</si>
  <si>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</si>
  <si>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</si>
  <si>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</si>
  <si>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</si>
  <si>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</si>
  <si>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</si>
  <si>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</si>
  <si>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</si>
  <si>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</si>
  <si>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</si>
  <si>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</si>
  <si>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</si>
  <si>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</si>
  <si>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</si>
  <si>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</si>
  <si>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</si>
  <si>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</si>
  <si>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</si>
  <si>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</si>
  <si>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</si>
  <si>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</si>
  <si>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</si>
  <si>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</si>
  <si>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</si>
  <si>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</si>
  <si>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</si>
  <si>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</si>
  <si>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</si>
  <si>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</si>
  <si>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</si>
  <si>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</si>
  <si>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</si>
  <si>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</si>
  <si>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</si>
  <si>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BSE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</si>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</sst>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935.25</v>
      </c>
    </row>
    <row r="9" spans="1:11" x14ac:dyDescent="0.2">
      <c r="A9" s="5" t="s">
        <v>79</v>
      </c>
      <c r="B9">
        <v>12650.93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373.16</v>
      </c>
      <c r="C17">
        <v>308.35</v>
      </c>
      <c r="D17">
        <v>302.5</v>
      </c>
      <c r="E17">
        <v>414.24</v>
      </c>
      <c r="F17">
        <v>494.52</v>
      </c>
      <c r="G17">
        <v>521.65</v>
      </c>
      <c r="H17">
        <v>628.42</v>
      </c>
      <c r="I17">
        <v>575.57</v>
      </c>
      <c r="J17">
        <v>518.19</v>
      </c>
      <c r="K17">
        <v>537.48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7.34</v>
      </c>
      <c r="C20">
        <v>9.29</v>
      </c>
      <c r="D20">
        <v>10.04</v>
      </c>
      <c r="E20">
        <v>12.86</v>
      </c>
      <c r="F20">
        <v>19.61</v>
      </c>
      <c r="G20">
        <v>17.06</v>
      </c>
      <c r="H20">
        <v>11.67</v>
      </c>
      <c r="I20">
        <v>11.31</v>
      </c>
      <c r="J20">
        <v>9.88</v>
      </c>
      <c r="K20">
        <v>8.37</v>
      </c>
    </row>
    <row r="21" spans="1:1" s="9" customFormat="1" x14ac:dyDescent="0.2">
      <c r="A21" s="5" t="s">
        <v>83</v>
      </c>
      <c r="B21">
        <v>6.37</v>
      </c>
      <c r="C21">
        <v>5.37</v>
      </c>
      <c r="D21">
        <v>6.02</v>
      </c>
      <c r="E21">
        <v>6.37</v>
      </c>
      <c r="F21">
        <v>63.22</v>
      </c>
      <c r="G21">
        <v>10.14</v>
      </c>
      <c r="H21">
        <v>18.94</v>
      </c>
      <c r="I21">
        <v>9.52</v>
      </c>
      <c r="J21">
        <v>8.51</v>
      </c>
      <c r="K21">
        <v>7.93</v>
      </c>
    </row>
    <row r="22" spans="1:1" s="9" customFormat="1" x14ac:dyDescent="0.2">
      <c r="A22" s="5" t="s">
        <v>84</v>
      </c>
      <c r="B22">
        <v>48.46</v>
      </c>
      <c r="C22">
        <v>44.59</v>
      </c>
      <c r="D22">
        <v>51.68</v>
      </c>
      <c r="E22">
        <v>68.37</v>
      </c>
      <c r="F22">
        <v>59.11</v>
      </c>
      <c r="G22">
        <v>76.84</v>
      </c>
      <c r="H22">
        <v>75.14</v>
      </c>
      <c r="I22">
        <v>85.89</v>
      </c>
      <c r="J22">
        <v>94.24</v>
      </c>
      <c r="K22">
        <v>89.6</v>
      </c>
    </row>
    <row r="23" spans="1:1" s="9" customFormat="1" x14ac:dyDescent="0.2">
      <c r="A23" s="5" t="s">
        <v>85</v>
      </c>
      <c r="B23">
        <v>85.83</v>
      </c>
      <c r="C23">
        <v>98.41</v>
      </c>
      <c r="D23">
        <v>81.33</v>
      </c>
      <c r="E23">
        <v>131.78</v>
      </c>
      <c r="F23">
        <v>32.46</v>
      </c>
      <c r="G23">
        <v>185.83</v>
      </c>
      <c r="H23">
        <v>31.97</v>
      </c>
      <c r="I23">
        <v>217.54</v>
      </c>
      <c r="J23">
        <v>247.2</v>
      </c>
      <c r="K23">
        <v>235.47</v>
      </c>
    </row>
    <row r="24" spans="1:1" s="9" customFormat="1" x14ac:dyDescent="0.2">
      <c r="A24" s="5" t="s">
        <v>86</v>
      </c>
      <c r="B24">
        <v>6.87</v>
      </c>
      <c r="C24">
        <v>11.02</v>
      </c>
      <c r="D24">
        <v>14.37</v>
      </c>
      <c r="E24">
        <v>27.94</v>
      </c>
      <c r="F24">
        <v>90.8</v>
      </c>
      <c r="G24">
        <v>13.74</v>
      </c>
      <c r="H24">
        <v>175.53</v>
      </c>
      <c r="I24">
        <v>30.18</v>
      </c>
      <c r="J24">
        <v>55.11</v>
      </c>
      <c r="K24">
        <v>41.8</v>
      </c>
    </row>
    <row r="25" spans="1:1" s="9" customFormat="1" x14ac:dyDescent="0.2">
      <c r="A25" s="9" t="s">
        <v>9</v>
      </c>
      <c r="B25">
        <v>-35.15</v>
      </c>
      <c r="C25">
        <v>-78.95</v>
      </c>
      <c r="D25">
        <v>-33.38</v>
      </c>
      <c r="E25">
        <v>-24.76</v>
      </c>
      <c r="F25">
        <v>-52.37</v>
      </c>
      <c r="G25">
        <v>32.98</v>
      </c>
      <c r="H25">
        <v>338.21</v>
      </c>
      <c r="I25">
        <v>41.39</v>
      </c>
      <c r="J25">
        <v>115.52</v>
      </c>
      <c r="K25">
        <v>13.04</v>
      </c>
    </row>
    <row r="26" spans="1:1" s="9" customFormat="1" x14ac:dyDescent="0.2">
      <c r="A26" s="9" t="s">
        <v>10</v>
      </c>
      <c r="B26">
        <v>29.68</v>
      </c>
      <c r="C26">
        <v>24.5</v>
      </c>
      <c r="D26">
        <v>26.57</v>
      </c>
      <c r="E26">
        <v>52.16</v>
      </c>
      <c r="F26">
        <v>48.53</v>
      </c>
      <c r="G26">
        <v>47.66</v>
      </c>
      <c r="H26">
        <v>39.26</v>
      </c>
      <c r="I26">
        <v>44.02</v>
      </c>
      <c r="J26">
        <v>43.55</v>
      </c>
      <c r="K26">
        <v>51.03</v>
      </c>
    </row>
    <row r="27" spans="1:1" s="9" customFormat="1" x14ac:dyDescent="0.2">
      <c r="A27" s="9" t="s">
        <v>11</v>
      </c>
      <c r="B27">
        <v>1.03</v>
      </c>
      <c r="C27">
        <v>0.73</v>
      </c>
      <c r="D27">
        <v>0.17</v>
      </c>
      <c r="E27">
        <v>0.22</v>
      </c>
      <c r="F27">
        <v>0.16</v>
      </c>
      <c r="G27">
        <v>0.1</v>
      </c>
      <c r="H27">
        <v>0.03</v>
      </c>
      <c r="K27">
        <v>0.33</v>
      </c>
    </row>
    <row r="28" spans="1:1" s="9" customFormat="1" x14ac:dyDescent="0.2">
      <c r="A28" s="9" t="s">
        <v>12</v>
      </c>
      <c r="B28">
        <v>152.43</v>
      </c>
      <c r="C28">
        <v>35.49</v>
      </c>
      <c r="D28">
        <v>78.94</v>
      </c>
      <c r="E28">
        <v>89.78</v>
      </c>
      <c r="F28">
        <v>128.26</v>
      </c>
      <c r="G28">
        <v>203.26</v>
      </c>
      <c r="H28">
        <v>614.09</v>
      </c>
      <c r="I28">
        <v>218.5</v>
      </c>
      <c r="J28">
        <v>175.22</v>
      </c>
      <c r="K28">
        <v>115.99</v>
      </c>
    </row>
    <row r="29" spans="1:1" s="9" customFormat="1" x14ac:dyDescent="0.2">
      <c r="A29" s="9" t="s">
        <v>13</v>
      </c>
      <c r="B29">
        <v>35.14</v>
      </c>
      <c r="C29">
        <v>5.94</v>
      </c>
      <c r="D29">
        <v>4.17</v>
      </c>
      <c r="E29">
        <v>14.13</v>
      </c>
      <c r="F29">
        <v>-4.6</v>
      </c>
      <c r="G29">
        <v>4.62</v>
      </c>
      <c r="H29">
        <v>50.14</v>
      </c>
      <c r="I29">
        <v>17.45</v>
      </c>
      <c r="J29">
        <v>1.55</v>
      </c>
      <c r="K29">
        <v>18.73</v>
      </c>
    </row>
    <row r="30" spans="1:1" s="9" customFormat="1" x14ac:dyDescent="0.2">
      <c r="A30" s="9" t="s">
        <v>14</v>
      </c>
      <c r="B30">
        <v>117.29</v>
      </c>
      <c r="C30">
        <v>29.55</v>
      </c>
      <c r="D30">
        <v>74.77</v>
      </c>
      <c r="E30">
        <v>75.65</v>
      </c>
      <c r="F30">
        <v>132.86</v>
      </c>
      <c r="G30">
        <v>198.64</v>
      </c>
      <c r="H30">
        <v>563.95</v>
      </c>
      <c r="I30">
        <v>201.05</v>
      </c>
      <c r="J30">
        <v>173.67</v>
      </c>
      <c r="K30">
        <v>97.26</v>
      </c>
    </row>
    <row r="31" spans="1:1" s="9" customFormat="1" x14ac:dyDescent="0.2">
      <c r="A31" s="9" t="s">
        <v>70</v>
      </c>
      <c r="B31">
        <v>62.1</v>
      </c>
      <c r="C31">
        <v>41.48</v>
      </c>
      <c r="D31">
        <v>41.52</v>
      </c>
      <c r="E31">
        <v>51.95</v>
      </c>
      <c r="F31">
        <v>80.55</v>
      </c>
      <c r="G31">
        <v>150.64</v>
      </c>
      <c r="H31">
        <v>191.7</v>
      </c>
      <c r="I31">
        <v>155.4</v>
      </c>
      <c r="J31">
        <v>76.5</v>
      </c>
      <c r="K31">
        <v>94.5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138.21</v>
      </c>
      <c r="C42">
        <v>119.77</v>
      </c>
      <c r="D42">
        <v>122.75</v>
      </c>
      <c r="E42">
        <v>132.62</v>
      </c>
      <c r="F42">
        <v>135.38</v>
      </c>
      <c r="G42">
        <v>132.83</v>
      </c>
      <c r="H42">
        <v>136.65</v>
      </c>
      <c r="I42">
        <v>149.39</v>
      </c>
      <c r="J42">
        <v>202.03</v>
      </c>
      <c r="K42">
        <v>174.26</v>
      </c>
    </row>
    <row r="43" spans="1:11" s="9" customFormat="1" x14ac:dyDescent="0.2">
      <c r="A43" s="9" t="s">
        <v>7</v>
      </c>
      <c r="B43">
        <v>100.17</v>
      </c>
      <c r="C43">
        <v>105.37</v>
      </c>
      <c r="D43">
        <v>118.55</v>
      </c>
      <c r="E43">
        <v>92.29</v>
      </c>
      <c r="F43">
        <v>93.84</v>
      </c>
      <c r="G43">
        <v>99.14</v>
      </c>
      <c r="H43">
        <v>97.9</v>
      </c>
      <c r="I43">
        <v>98.43</v>
      </c>
      <c r="J43">
        <v>111.29</v>
      </c>
      <c r="K43">
        <v>108.0</v>
      </c>
    </row>
    <row r="44" spans="1:11" s="9" customFormat="1" x14ac:dyDescent="0.2">
      <c r="A44" s="9" t="s">
        <v>9</v>
      </c>
      <c r="B44">
        <v>6.12</v>
      </c>
      <c r="C44">
        <v>96.75</v>
      </c>
      <c r="D44">
        <v>7.76</v>
      </c>
      <c r="E44">
        <v>5.46</v>
      </c>
      <c r="F44">
        <v>-3.22</v>
      </c>
      <c r="G44">
        <v>5.57</v>
      </c>
      <c r="H44">
        <v>5.23</v>
      </c>
      <c r="I44">
        <v>7.06</v>
      </c>
      <c r="J44">
        <v>6.08</v>
      </c>
      <c r="K44">
        <v>6.43</v>
      </c>
    </row>
    <row r="45" spans="1:11" s="9" customFormat="1" x14ac:dyDescent="0.2">
      <c r="A45" s="9" t="s">
        <v>10</v>
      </c>
      <c r="B45">
        <v>10.75</v>
      </c>
      <c r="C45">
        <v>11.06</v>
      </c>
      <c r="D45">
        <v>11.48</v>
      </c>
      <c r="E45">
        <v>11.29</v>
      </c>
      <c r="F45">
        <v>12.79</v>
      </c>
      <c r="G45">
        <v>13.3</v>
      </c>
      <c r="H45">
        <v>13.65</v>
      </c>
      <c r="I45">
        <v>9.89</v>
      </c>
      <c r="J45">
        <v>9.99</v>
      </c>
      <c r="K45">
        <v>10.43</v>
      </c>
    </row>
    <row r="46" spans="1:11" s="9" customFormat="1" x14ac:dyDescent="0.2">
      <c r="A46" s="9" t="s">
        <v>11</v>
      </c>
      <c r="F46">
        <v>0.03</v>
      </c>
      <c r="G46">
        <v>0.82</v>
      </c>
      <c r="H46">
        <v>-0.52</v>
      </c>
    </row>
    <row r="47" spans="1:11" s="9" customFormat="1" x14ac:dyDescent="0.2">
      <c r="A47" s="9" t="s">
        <v>12</v>
      </c>
      <c r="B47">
        <v>33.41</v>
      </c>
      <c r="C47">
        <v>100.09</v>
      </c>
      <c r="D47">
        <v>0.48</v>
      </c>
      <c r="E47">
        <v>34.5</v>
      </c>
      <c r="F47">
        <v>25.5</v>
      </c>
      <c r="G47">
        <v>25.14</v>
      </c>
      <c r="H47">
        <v>30.85</v>
      </c>
      <c r="I47">
        <v>48.13</v>
      </c>
      <c r="J47">
        <v>86.83</v>
      </c>
      <c r="K47">
        <v>62.26</v>
      </c>
    </row>
    <row r="48" spans="1:11" s="9" customFormat="1" x14ac:dyDescent="0.2">
      <c r="A48" s="9" t="s">
        <v>13</v>
      </c>
      <c r="B48">
        <v>-5.81</v>
      </c>
      <c r="C48">
        <v>1.59</v>
      </c>
      <c r="D48">
        <v>-1.11</v>
      </c>
      <c r="E48">
        <v>2.16</v>
      </c>
      <c r="F48">
        <v>-3.18</v>
      </c>
      <c r="G48">
        <v>3.85</v>
      </c>
      <c r="H48">
        <v>15.9</v>
      </c>
      <c r="I48">
        <v>11.04</v>
      </c>
      <c r="J48">
        <v>24.02</v>
      </c>
      <c r="K48">
        <v>20.88</v>
      </c>
    </row>
    <row r="49" spans="1:11" s="9" customFormat="1" x14ac:dyDescent="0.2">
      <c r="A49" s="9" t="s">
        <v>14</v>
      </c>
      <c r="B49">
        <v>39.22</v>
      </c>
      <c r="C49">
        <v>98.5</v>
      </c>
      <c r="D49">
        <v>1.59</v>
      </c>
      <c r="E49">
        <v>32.34</v>
      </c>
      <c r="F49">
        <v>28.68</v>
      </c>
      <c r="G49">
        <v>21.29</v>
      </c>
      <c r="H49">
        <v>14.95</v>
      </c>
      <c r="I49">
        <v>37.09</v>
      </c>
      <c r="J49">
        <v>62.81</v>
      </c>
      <c r="K49">
        <v>41.38</v>
      </c>
    </row>
    <row r="50" spans="1:11" x14ac:dyDescent="0.2">
      <c r="A50" s="9" t="s">
        <v>8</v>
      </c>
      <c r="B50">
        <v>38.04</v>
      </c>
      <c r="C50">
        <v>14.4</v>
      </c>
      <c r="D50">
        <v>4.2</v>
      </c>
      <c r="E50">
        <v>40.33</v>
      </c>
      <c r="F50">
        <v>41.54</v>
      </c>
      <c r="G50">
        <v>33.69</v>
      </c>
      <c r="H50">
        <v>38.75</v>
      </c>
      <c r="I50">
        <v>50.96</v>
      </c>
      <c r="J50">
        <v>90.74</v>
      </c>
      <c r="K50">
        <v>66.26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10.35</v>
      </c>
      <c r="C57">
        <v>10.37</v>
      </c>
      <c r="D57">
        <v>10.38</v>
      </c>
      <c r="E57">
        <v>10.39</v>
      </c>
      <c r="F57">
        <v>10.74</v>
      </c>
      <c r="G57">
        <v>10.76</v>
      </c>
      <c r="H57">
        <v>10.65</v>
      </c>
      <c r="I57">
        <v>10.36</v>
      </c>
      <c r="J57">
        <v>9.0</v>
      </c>
      <c r="K57">
        <v>9.0</v>
      </c>
    </row>
    <row r="58" spans="1:11" x14ac:dyDescent="0.2">
      <c r="A58" s="9" t="s">
        <v>25</v>
      </c>
      <c r="B58">
        <v>2063.15</v>
      </c>
      <c r="C58">
        <v>2044.58</v>
      </c>
      <c r="D58">
        <v>2074.78</v>
      </c>
      <c r="E58">
        <v>2192.59</v>
      </c>
      <c r="F58">
        <v>2296.62</v>
      </c>
      <c r="G58">
        <v>2418.6</v>
      </c>
      <c r="H58">
        <v>2763.66</v>
      </c>
      <c r="I58">
        <v>2615.85</v>
      </c>
      <c r="J58">
        <v>2156.0</v>
      </c>
      <c r="K58">
        <v>2178.16</v>
      </c>
    </row>
    <row r="59" spans="1:11" x14ac:dyDescent="0.2">
      <c r="A59" s="9" t="s">
        <v>71</v>
      </c>
      <c r="B59">
        <v>253.0</v>
      </c>
      <c r="F59">
        <v>0.6</v>
      </c>
      <c r="G59">
        <v>0.67</v>
      </c>
    </row>
    <row r="60" spans="1:11" x14ac:dyDescent="0.2">
      <c r="A60" s="9" t="s">
        <v>72</v>
      </c>
      <c r="B60">
        <v>473.2</v>
      </c>
      <c r="C60">
        <v>672.41</v>
      </c>
      <c r="D60">
        <v>507.29</v>
      </c>
      <c r="E60">
        <v>672.82</v>
      </c>
      <c r="F60">
        <v>610.89</v>
      </c>
      <c r="G60">
        <v>747.49</v>
      </c>
      <c r="H60">
        <v>606.77</v>
      </c>
      <c r="I60">
        <v>567.65</v>
      </c>
      <c r="J60">
        <v>657.29</v>
      </c>
      <c r="K60">
        <v>805.7</v>
      </c>
    </row>
    <row r="61" spans="1:11" s="1" customFormat="1" x14ac:dyDescent="0.2">
      <c r="A61" s="1" t="s">
        <v>26</v>
      </c>
      <c r="B61">
        <v>2799.7</v>
      </c>
      <c r="C61">
        <v>2727.36</v>
      </c>
      <c r="D61">
        <v>2592.45</v>
      </c>
      <c r="E61">
        <v>2875.8</v>
      </c>
      <c r="F61">
        <v>2918.85</v>
      </c>
      <c r="G61">
        <v>3177.52</v>
      </c>
      <c r="H61">
        <v>3381.08</v>
      </c>
      <c r="I61">
        <v>3193.86</v>
      </c>
      <c r="J61">
        <v>2822.29</v>
      </c>
      <c r="K61">
        <v>2992.86</v>
      </c>
    </row>
    <row r="62" spans="1:11" x14ac:dyDescent="0.2">
      <c r="A62" s="9" t="s">
        <v>27</v>
      </c>
      <c r="B62">
        <v>86.82</v>
      </c>
      <c r="C62">
        <v>95.49</v>
      </c>
      <c r="D62">
        <v>89.87</v>
      </c>
      <c r="E62">
        <v>150.02</v>
      </c>
      <c r="F62">
        <v>144.19</v>
      </c>
      <c r="G62">
        <v>127.72</v>
      </c>
      <c r="H62">
        <v>133.47</v>
      </c>
      <c r="I62">
        <v>132.75</v>
      </c>
      <c r="J62">
        <v>118.42</v>
      </c>
      <c r="K62">
        <v>117.7</v>
      </c>
    </row>
    <row r="63" spans="1:11" x14ac:dyDescent="0.2">
      <c r="A63" s="9" t="s">
        <v>28</v>
      </c>
      <c r="B63">
        <v>20.27</v>
      </c>
      <c r="C63">
        <v>19.19</v>
      </c>
      <c r="D63">
        <v>33.68</v>
      </c>
      <c r="E63">
        <v>3.66</v>
      </c>
      <c r="F63">
        <v>1.69</v>
      </c>
      <c r="G63">
        <v>5.06</v>
      </c>
      <c r="H63">
        <v>7.32</v>
      </c>
      <c r="I63">
        <v>19.07</v>
      </c>
      <c r="J63">
        <v>23.16</v>
      </c>
      <c r="K63">
        <v>3.8</v>
      </c>
    </row>
    <row r="64" spans="1:11" x14ac:dyDescent="0.2">
      <c r="A64" s="9" t="s">
        <v>29</v>
      </c>
      <c r="B64">
        <v>1131.03</v>
      </c>
      <c r="C64">
        <v>1306.02</v>
      </c>
      <c r="D64">
        <v>1643.49</v>
      </c>
      <c r="E64">
        <v>1868.5</v>
      </c>
      <c r="F64">
        <v>1874.58</v>
      </c>
      <c r="G64">
        <v>2118.3</v>
      </c>
      <c r="H64">
        <v>2639.58</v>
      </c>
      <c r="I64">
        <v>2566.47</v>
      </c>
      <c r="J64">
        <v>2160.3</v>
      </c>
      <c r="K64">
        <v>1977.63</v>
      </c>
    </row>
    <row r="65" spans="1:1" x14ac:dyDescent="0.2">
      <c r="A65" s="9" t="s">
        <v>73</v>
      </c>
      <c r="B65">
        <v>1561.58</v>
      </c>
      <c r="C65">
        <v>1306.66</v>
      </c>
      <c r="D65">
        <v>825.41</v>
      </c>
      <c r="E65">
        <v>853.62</v>
      </c>
      <c r="F65">
        <v>898.39</v>
      </c>
      <c r="G65">
        <v>926.44</v>
      </c>
      <c r="H65">
        <v>600.71</v>
      </c>
      <c r="I65">
        <v>475.57</v>
      </c>
      <c r="J65">
        <v>520.41</v>
      </c>
      <c r="K65">
        <v>893.73</v>
      </c>
    </row>
    <row r="66" spans="1:1" s="1" customFormat="1" x14ac:dyDescent="0.2">
      <c r="A66" s="1" t="s">
        <v>26</v>
      </c>
      <c r="B66">
        <v>2799.7</v>
      </c>
      <c r="C66">
        <v>2727.36</v>
      </c>
      <c r="D66">
        <v>2592.45</v>
      </c>
      <c r="E66">
        <v>2875.8</v>
      </c>
      <c r="F66">
        <v>2918.85</v>
      </c>
      <c r="G66">
        <v>3177.52</v>
      </c>
      <c r="H66">
        <v>3381.08</v>
      </c>
      <c r="I66">
        <v>3193.86</v>
      </c>
      <c r="J66">
        <v>2822.29</v>
      </c>
      <c r="K66">
        <v>2992.86</v>
      </c>
    </row>
    <row r="67" spans="1:1" s="9" customFormat="1" x14ac:dyDescent="0.2">
      <c r="A67" s="9" t="s">
        <v>78</v>
      </c>
      <c r="B67">
        <v>36.13</v>
      </c>
      <c r="C67">
        <v>23.4</v>
      </c>
      <c r="D67">
        <v>24.01</v>
      </c>
      <c r="E67">
        <v>26.3</v>
      </c>
      <c r="F67">
        <v>29.1</v>
      </c>
      <c r="G67">
        <v>52.46</v>
      </c>
      <c r="H67">
        <v>51.16</v>
      </c>
      <c r="I67">
        <v>41.13</v>
      </c>
      <c r="J67">
        <v>51.95</v>
      </c>
      <c r="K67">
        <v>55.75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1464.32</v>
      </c>
      <c r="C69">
        <v>1199.34</v>
      </c>
      <c r="D69">
        <v>688.95</v>
      </c>
      <c r="E69">
        <v>700.48</v>
      </c>
      <c r="F69">
        <v>560.65</v>
      </c>
      <c r="G69">
        <v>640.16</v>
      </c>
      <c r="H69">
        <v>338.51</v>
      </c>
      <c r="I69">
        <v>239.42</v>
      </c>
      <c r="J69">
        <v>203.87</v>
      </c>
      <c r="K69">
        <v>508.08</v>
      </c>
    </row>
    <row r="70" spans="1:1" x14ac:dyDescent="0.2">
      <c r="A70" s="5" t="s">
        <v>74</v>
      </c>
      <c r="B70">
        <v>103537772.0</v>
      </c>
      <c r="C70">
        <v>103667772.0</v>
      </c>
      <c r="D70">
        <v>103797772.0</v>
      </c>
      <c r="E70">
        <v>103797772.0</v>
      </c>
      <c r="F70">
        <v>107356344.0</v>
      </c>
      <c r="G70">
        <v>53808172.0</v>
      </c>
      <c r="H70">
        <v>53259532.0</v>
      </c>
      <c r="I70">
        <v>51789002.0</v>
      </c>
      <c r="J70">
        <v>45024297.0</v>
      </c>
      <c r="K70">
        <v>45024297.0</v>
      </c>
    </row>
    <row r="71" spans="1:1" x14ac:dyDescent="0.2">
      <c r="A71" s="5" t="s">
        <v>75</v>
      </c>
      <c r="D71">
        <v>120000.0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-64.28</v>
      </c>
      <c r="C82">
        <v>-126.25</v>
      </c>
      <c r="D82">
        <v>-70.96</v>
      </c>
      <c r="E82">
        <v>9.27</v>
      </c>
      <c r="F82">
        <v>-79.89</v>
      </c>
      <c r="G82">
        <v>157.83</v>
      </c>
      <c r="H82">
        <v>-111.86</v>
      </c>
      <c r="I82">
        <v>8.85</v>
      </c>
      <c r="J82">
        <v>66.08</v>
      </c>
      <c r="K82">
        <v>65.2</v>
      </c>
    </row>
    <row r="83" spans="1:11" s="9" customFormat="1" x14ac:dyDescent="0.2">
      <c r="A83" s="9" t="s">
        <v>33</v>
      </c>
      <c r="B83">
        <v>97.76</v>
      </c>
      <c r="C83">
        <v>292.15</v>
      </c>
      <c r="D83">
        <v>230.96</v>
      </c>
      <c r="E83">
        <v>21.14</v>
      </c>
      <c r="F83">
        <v>171.35</v>
      </c>
      <c r="G83">
        <v>-61.31</v>
      </c>
      <c r="H83">
        <v>337.89</v>
      </c>
      <c r="I83">
        <v>328.21</v>
      </c>
      <c r="J83">
        <v>580.38</v>
      </c>
      <c r="K83">
        <v>98.19</v>
      </c>
    </row>
    <row r="84" spans="1:11" s="9" customFormat="1" x14ac:dyDescent="0.2">
      <c r="A84" s="9" t="s">
        <v>34</v>
      </c>
      <c r="B84">
        <v>-63.92</v>
      </c>
      <c r="C84">
        <v>-82.44</v>
      </c>
      <c r="D84">
        <v>-242.53</v>
      </c>
      <c r="E84">
        <v>-31.38</v>
      </c>
      <c r="F84">
        <v>-92.79</v>
      </c>
      <c r="G84">
        <v>-76.3</v>
      </c>
      <c r="H84">
        <v>-218.39</v>
      </c>
      <c r="I84">
        <v>-348.45</v>
      </c>
      <c r="J84">
        <v>-634.63</v>
      </c>
      <c r="K84">
        <v>-77.87</v>
      </c>
    </row>
    <row r="85" spans="1:11" s="1" customFormat="1" x14ac:dyDescent="0.2">
      <c r="A85" s="9" t="s">
        <v>35</v>
      </c>
      <c r="B85">
        <v>-30.44</v>
      </c>
      <c r="C85">
        <v>83.46</v>
      </c>
      <c r="D85">
        <v>-82.53</v>
      </c>
      <c r="E85">
        <v>-0.97</v>
      </c>
      <c r="F85">
        <v>-1.33</v>
      </c>
      <c r="G85">
        <v>20.22</v>
      </c>
      <c r="H85">
        <v>7.64</v>
      </c>
      <c r="I85">
        <v>-11.39</v>
      </c>
      <c r="J85">
        <v>11.83</v>
      </c>
      <c r="K85">
        <v>85.52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325.88</v>
      </c>
      <c r="H90">
        <v>252.07</v>
      </c>
      <c r="I90">
        <v>203.72</v>
      </c>
      <c r="J90">
        <v>98.93</v>
      </c>
      <c r="K90">
        <v>190.37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31.06</v>
      </c>
      <c r="C93" s="31">
        <v>31.1</v>
      </c>
      <c r="D93" s="31">
        <v>31.14</v>
      </c>
      <c r="E93" s="31">
        <v>31.18</v>
      </c>
      <c r="F93" s="31">
        <v>32.21</v>
      </c>
      <c r="G93" s="31">
        <v>16.1</v>
      </c>
      <c r="H93" s="31">
        <v>16.14</v>
      </c>
      <c r="I93" s="31">
        <v>15.54</v>
      </c>
      <c r="J93" s="31">
        <v>13.51</v>
      </c>
      <c r="K93" s="31">
        <v>13.51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