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<sst xmlns="http://schemas.openxmlformats.org/spreadsheetml/2006/main" count="145" uniqueCount="93">
  <si>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</si>
  <si>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</si>
  <si>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</si>
  <si>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</si>
  <si>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</si>
  <si>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</si>
  <si>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</si>
  <si>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</si>
  <si>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</si>
  <si>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</si>
  <si>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</si>
  <si>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</si>
  <si>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</si>
  <si>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</si>
  <si>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</si>
  <si>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</si>
  <si>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</si>
  <si>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</si>
  <si>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</si>
  <si>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</si>
  <si>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</si>
  <si>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</si>
  <si>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</si>
  <si>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</si>
  <si>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</si>
  <si>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</si>
  <si>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</si>
  <si>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</si>
  <si>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</si>
  <si>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</si>
  <si>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</si>
  <si>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</si>
  <si>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</si>
  <si>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</si>
  <si>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</si>
  <si>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</si>
  <si>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</si>
  <si>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</si>
  <si>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</si>
  <si>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</si>
  <si>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</si>
  <si>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</si>
  <si>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</si>
  <si>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</si>
  <si>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</si>
  <si>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</si>
  <si>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</si>
  <si>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</si>
  <si>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</si>
  <si>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</si>
  <si>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</si>
  <si>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</si>
  <si>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</si>
  <si>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</si>
  <si>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</si>
  <si>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</si>
  <si>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</si>
  <si>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</si>
  <si>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</si>
  <si>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</si>
  <si>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</si>
  <si>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</si>
  <si>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</si>
  <si>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CENTURY TEXTILES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</si>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</sst>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859.75</v>
      </c>
    </row>
    <row r="9" spans="1:11" x14ac:dyDescent="0.2">
      <c r="A9" s="5" t="s">
        <v>79</v>
      </c>
      <c r="B9">
        <v>9603.04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4872.78</v>
      </c>
      <c r="C17">
        <v>5949.47</v>
      </c>
      <c r="D17">
        <v>6675.13</v>
      </c>
      <c r="E17">
        <v>7559.27</v>
      </c>
      <c r="F17">
        <v>7966.96</v>
      </c>
      <c r="G17">
        <v>7644.75</v>
      </c>
      <c r="H17">
        <v>3897.79</v>
      </c>
      <c r="I17">
        <v>3943.56</v>
      </c>
      <c r="J17">
        <v>3424.26</v>
      </c>
      <c r="K17">
        <v>2610.55</v>
      </c>
    </row>
    <row r="18" spans="1:1" s="9" customFormat="1" x14ac:dyDescent="0.2">
      <c r="A18" s="5" t="s">
        <v>80</v>
      </c>
      <c r="B18">
        <v>1322.04</v>
      </c>
      <c r="C18">
        <v>1861.19</v>
      </c>
      <c r="D18">
        <v>2175.29</v>
      </c>
      <c r="E18">
        <v>2515.28</v>
      </c>
      <c r="F18">
        <v>2178.82</v>
      </c>
      <c r="G18">
        <v>1915.98</v>
      </c>
      <c r="H18">
        <v>1852.9</v>
      </c>
      <c r="I18">
        <v>1472.99</v>
      </c>
      <c r="J18">
        <v>1382.82</v>
      </c>
      <c r="K18">
        <v>1086.03</v>
      </c>
    </row>
    <row r="19" spans="1:1" s="9" customFormat="1" x14ac:dyDescent="0.2">
      <c r="A19" s="5" t="s">
        <v>81</v>
      </c>
      <c r="B19">
        <v>43.15</v>
      </c>
      <c r="C19">
        <v>56.54</v>
      </c>
      <c r="D19">
        <v>-10.42</v>
      </c>
      <c r="E19">
        <v>137.49</v>
      </c>
      <c r="F19">
        <v>-51.72</v>
      </c>
      <c r="G19">
        <v>-77.45</v>
      </c>
      <c r="H19">
        <v>24.6</v>
      </c>
      <c r="I19">
        <v>10.78</v>
      </c>
      <c r="J19">
        <v>33.99</v>
      </c>
      <c r="K19">
        <v>-46.22</v>
      </c>
    </row>
    <row r="20" spans="1:1" s="9" customFormat="1" x14ac:dyDescent="0.2">
      <c r="A20" s="5" t="s">
        <v>82</v>
      </c>
      <c r="B20">
        <v>1187.27</v>
      </c>
      <c r="C20">
        <v>1411.12</v>
      </c>
      <c r="D20">
        <v>1386.89</v>
      </c>
      <c r="E20">
        <v>1658.09</v>
      </c>
      <c r="F20">
        <v>1669.91</v>
      </c>
      <c r="G20">
        <v>1464.91</v>
      </c>
      <c r="I20">
        <v>474.15</v>
      </c>
      <c r="J20">
        <v>409.31</v>
      </c>
      <c r="K20">
        <v>336.77</v>
      </c>
    </row>
    <row r="21" spans="1:1" s="9" customFormat="1" x14ac:dyDescent="0.2">
      <c r="A21" s="5" t="s">
        <v>83</v>
      </c>
      <c r="B21">
        <v>626.52</v>
      </c>
      <c r="C21">
        <v>553.4</v>
      </c>
      <c r="D21">
        <v>667.71</v>
      </c>
      <c r="E21">
        <v>819.95</v>
      </c>
      <c r="F21">
        <v>1048.76</v>
      </c>
      <c r="G21">
        <v>956.3</v>
      </c>
      <c r="H21">
        <v>453.45</v>
      </c>
      <c r="I21">
        <v>561.05</v>
      </c>
      <c r="J21">
        <v>538.58</v>
      </c>
      <c r="K21">
        <v>415.64</v>
      </c>
    </row>
    <row r="22" spans="1:1" s="9" customFormat="1" x14ac:dyDescent="0.2">
      <c r="A22" s="5" t="s">
        <v>84</v>
      </c>
      <c r="B22">
        <v>424.85</v>
      </c>
      <c r="C22">
        <v>493.32</v>
      </c>
      <c r="D22">
        <v>501.78</v>
      </c>
      <c r="E22">
        <v>616.88</v>
      </c>
      <c r="F22">
        <v>647.69</v>
      </c>
      <c r="G22">
        <v>638.56</v>
      </c>
      <c r="H22">
        <v>414.01</v>
      </c>
      <c r="I22">
        <v>268.38</v>
      </c>
      <c r="J22">
        <v>257.46</v>
      </c>
      <c r="K22">
        <v>232.45</v>
      </c>
    </row>
    <row r="23" spans="1:1" s="9" customFormat="1" x14ac:dyDescent="0.2">
      <c r="A23" s="5" t="s">
        <v>85</v>
      </c>
      <c r="B23">
        <v>784.38</v>
      </c>
      <c r="C23">
        <v>910.71</v>
      </c>
      <c r="D23">
        <v>999.93</v>
      </c>
      <c r="E23">
        <v>1247.18</v>
      </c>
      <c r="F23">
        <v>1428.91</v>
      </c>
      <c r="G23">
        <v>1410.51</v>
      </c>
      <c r="H23">
        <v>240.9</v>
      </c>
      <c r="I23">
        <v>96.97</v>
      </c>
      <c r="J23">
        <v>90.45</v>
      </c>
      <c r="K23">
        <v>83.52</v>
      </c>
    </row>
    <row r="24" spans="1:1" s="9" customFormat="1" x14ac:dyDescent="0.2">
      <c r="A24" s="5" t="s">
        <v>86</v>
      </c>
      <c r="B24">
        <v>143.57</v>
      </c>
      <c r="C24">
        <v>195.78</v>
      </c>
      <c r="D24">
        <v>205.3</v>
      </c>
      <c r="E24">
        <v>185.72</v>
      </c>
      <c r="F24">
        <v>264.73</v>
      </c>
      <c r="G24">
        <v>257.13</v>
      </c>
      <c r="H24">
        <v>155.65</v>
      </c>
      <c r="I24">
        <v>116.91</v>
      </c>
      <c r="J24">
        <v>145.43</v>
      </c>
      <c r="K24">
        <v>141.9</v>
      </c>
    </row>
    <row r="25" spans="1:1" s="9" customFormat="1" x14ac:dyDescent="0.2">
      <c r="A25" s="9" t="s">
        <v>9</v>
      </c>
      <c r="B25">
        <v>25.45</v>
      </c>
      <c r="C25">
        <v>24.2</v>
      </c>
      <c r="D25">
        <v>17.61</v>
      </c>
      <c r="E25">
        <v>46.48</v>
      </c>
      <c r="F25">
        <v>51.79</v>
      </c>
      <c r="G25">
        <v>61.88</v>
      </c>
      <c r="H25">
        <v>137.86</v>
      </c>
      <c r="I25">
        <v>5673.13</v>
      </c>
      <c r="J25">
        <v>43.37</v>
      </c>
      <c r="K25">
        <v>79.61</v>
      </c>
    </row>
    <row r="26" spans="1:1" s="9" customFormat="1" x14ac:dyDescent="0.2">
      <c r="A26" s="9" t="s">
        <v>10</v>
      </c>
      <c r="B26">
        <v>258.12</v>
      </c>
      <c r="C26">
        <v>355.95</v>
      </c>
      <c r="D26">
        <v>354.62</v>
      </c>
      <c r="E26">
        <v>249.21</v>
      </c>
      <c r="F26">
        <v>283.09</v>
      </c>
      <c r="G26">
        <v>313.34</v>
      </c>
      <c r="H26">
        <v>199.31</v>
      </c>
      <c r="I26">
        <v>193.0</v>
      </c>
      <c r="J26">
        <v>227.76</v>
      </c>
      <c r="K26">
        <v>229.02</v>
      </c>
    </row>
    <row r="27" spans="1:1" s="9" customFormat="1" x14ac:dyDescent="0.2">
      <c r="A27" s="9" t="s">
        <v>11</v>
      </c>
      <c r="B27">
        <v>172.08</v>
      </c>
      <c r="C27">
        <v>319.95</v>
      </c>
      <c r="D27">
        <v>362.8</v>
      </c>
      <c r="E27">
        <v>484.62</v>
      </c>
      <c r="F27">
        <v>587.65</v>
      </c>
      <c r="G27">
        <v>550.75</v>
      </c>
      <c r="H27">
        <v>211.81</v>
      </c>
      <c r="I27">
        <v>101.55</v>
      </c>
      <c r="J27">
        <v>93.13</v>
      </c>
      <c r="K27">
        <v>88.55</v>
      </c>
    </row>
    <row r="28" spans="1:1" s="9" customFormat="1" x14ac:dyDescent="0.2">
      <c r="A28" s="9" t="s">
        <v>12</v>
      </c>
      <c r="B28">
        <v>22.55</v>
      </c>
      <c r="C28">
        <v>-71.21</v>
      </c>
      <c r="D28">
        <v>28.0</v>
      </c>
      <c r="E28">
        <v>-33.69</v>
      </c>
      <c r="F28">
        <v>-142.53</v>
      </c>
      <c r="G28">
        <v>121.7</v>
      </c>
      <c r="H28">
        <v>532.22</v>
      </c>
      <c r="I28">
        <v>6342.47</v>
      </c>
      <c r="J28">
        <v>356.68</v>
      </c>
      <c r="K28">
        <v>30.06</v>
      </c>
    </row>
    <row r="29" spans="1:1" s="9" customFormat="1" x14ac:dyDescent="0.2">
      <c r="A29" s="9" t="s">
        <v>13</v>
      </c>
      <c r="B29">
        <v>0.42</v>
      </c>
      <c r="C29">
        <v>-36.72</v>
      </c>
      <c r="D29">
        <v>25.28</v>
      </c>
      <c r="E29">
        <v>-49.18</v>
      </c>
      <c r="F29">
        <v>-47.53</v>
      </c>
      <c r="G29">
        <v>16.71</v>
      </c>
      <c r="H29">
        <v>160.56</v>
      </c>
      <c r="I29">
        <v>266.91</v>
      </c>
      <c r="J29">
        <v>-93.69</v>
      </c>
      <c r="K29">
        <v>-1.44</v>
      </c>
    </row>
    <row r="30" spans="1:1" s="9" customFormat="1" x14ac:dyDescent="0.2">
      <c r="A30" s="9" t="s">
        <v>14</v>
      </c>
      <c r="B30">
        <v>22.13</v>
      </c>
      <c r="C30">
        <v>-34.49</v>
      </c>
      <c r="D30">
        <v>2.72</v>
      </c>
      <c r="E30">
        <v>15.49</v>
      </c>
      <c r="F30">
        <v>-95.0</v>
      </c>
      <c r="G30">
        <v>104.99</v>
      </c>
      <c r="H30">
        <v>371.66</v>
      </c>
      <c r="I30">
        <v>6075.56</v>
      </c>
      <c r="J30">
        <v>450.37</v>
      </c>
      <c r="K30">
        <v>31.5</v>
      </c>
    </row>
    <row r="31" spans="1:1" s="9" customFormat="1" x14ac:dyDescent="0.2">
      <c r="A31" s="9" t="s">
        <v>70</v>
      </c>
      <c r="B31">
        <v>51.17</v>
      </c>
      <c r="C31">
        <v>51.17</v>
      </c>
      <c r="D31">
        <v>51.17</v>
      </c>
      <c r="E31">
        <v>55.83</v>
      </c>
      <c r="F31">
        <v>61.43</v>
      </c>
      <c r="G31">
        <v>61.43</v>
      </c>
      <c r="H31">
        <v>72.6</v>
      </c>
      <c r="I31">
        <v>83.77</v>
      </c>
      <c r="J31">
        <v>33.51</v>
      </c>
      <c r="K31">
        <v>11.17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885.18</v>
      </c>
      <c r="C42">
        <v>877.4</v>
      </c>
      <c r="D42">
        <v>786.64</v>
      </c>
      <c r="E42">
        <v>399.45</v>
      </c>
      <c r="F42">
        <v>611.01</v>
      </c>
      <c r="G42">
        <v>771.79</v>
      </c>
      <c r="H42">
        <v>828.3</v>
      </c>
      <c r="I42">
        <v>841.97</v>
      </c>
      <c r="J42">
        <v>1012.9</v>
      </c>
      <c r="K42">
        <v>1064.75</v>
      </c>
    </row>
    <row r="43" spans="1:11" s="9" customFormat="1" x14ac:dyDescent="0.2">
      <c r="A43" s="9" t="s">
        <v>7</v>
      </c>
      <c r="B43">
        <v>712.01</v>
      </c>
      <c r="C43">
        <v>713.14</v>
      </c>
      <c r="D43">
        <v>679.31</v>
      </c>
      <c r="E43">
        <v>369.36</v>
      </c>
      <c r="F43">
        <v>547.38</v>
      </c>
      <c r="G43">
        <v>685.7</v>
      </c>
      <c r="H43">
        <v>740.12</v>
      </c>
      <c r="I43">
        <v>725.23</v>
      </c>
      <c r="J43">
        <v>880.13</v>
      </c>
      <c r="K43">
        <v>939.4</v>
      </c>
    </row>
    <row r="44" spans="1:11" s="9" customFormat="1" x14ac:dyDescent="0.2">
      <c r="A44" s="9" t="s">
        <v>9</v>
      </c>
      <c r="B44">
        <v>2.55</v>
      </c>
      <c r="C44">
        <v>11.75</v>
      </c>
      <c r="D44">
        <v>19.37</v>
      </c>
      <c r="E44">
        <v>13.31</v>
      </c>
      <c r="F44">
        <v>17.28</v>
      </c>
      <c r="G44">
        <v>38.1</v>
      </c>
      <c r="H44">
        <v>10.95</v>
      </c>
      <c r="I44">
        <v>15.95</v>
      </c>
      <c r="J44">
        <v>38.94</v>
      </c>
      <c r="K44">
        <v>11.14</v>
      </c>
    </row>
    <row r="45" spans="1:11" s="9" customFormat="1" x14ac:dyDescent="0.2">
      <c r="A45" s="9" t="s">
        <v>10</v>
      </c>
      <c r="B45">
        <v>57.98</v>
      </c>
      <c r="C45">
        <v>57.92</v>
      </c>
      <c r="D45">
        <v>57.37</v>
      </c>
      <c r="E45">
        <v>56.7</v>
      </c>
      <c r="F45">
        <v>57.3</v>
      </c>
      <c r="G45">
        <v>57.8</v>
      </c>
      <c r="H45">
        <v>57.22</v>
      </c>
      <c r="I45">
        <v>56.36</v>
      </c>
      <c r="J45">
        <v>57.44</v>
      </c>
      <c r="K45">
        <v>58.25</v>
      </c>
    </row>
    <row r="46" spans="1:11" s="9" customFormat="1" x14ac:dyDescent="0.2">
      <c r="A46" s="9" t="s">
        <v>11</v>
      </c>
      <c r="B46">
        <v>16.45</v>
      </c>
      <c r="C46">
        <v>25.65</v>
      </c>
      <c r="D46">
        <v>29.02</v>
      </c>
      <c r="E46">
        <v>25.65</v>
      </c>
      <c r="F46">
        <v>21.59</v>
      </c>
      <c r="G46">
        <v>20.82</v>
      </c>
      <c r="H46">
        <v>20.49</v>
      </c>
      <c r="I46">
        <v>18.42</v>
      </c>
      <c r="J46">
        <v>18.22</v>
      </c>
      <c r="K46">
        <v>18.22</v>
      </c>
    </row>
    <row r="47" spans="1:11" s="9" customFormat="1" x14ac:dyDescent="0.2">
      <c r="A47" s="9" t="s">
        <v>12</v>
      </c>
      <c r="B47">
        <v>101.29</v>
      </c>
      <c r="C47">
        <v>92.44</v>
      </c>
      <c r="D47">
        <v>40.31</v>
      </c>
      <c r="E47">
        <v>-38.95</v>
      </c>
      <c r="F47">
        <v>2.02</v>
      </c>
      <c r="G47">
        <v>45.57</v>
      </c>
      <c r="H47">
        <v>21.42</v>
      </c>
      <c r="I47">
        <v>57.91</v>
      </c>
      <c r="J47">
        <v>96.05</v>
      </c>
      <c r="K47">
        <v>60.02</v>
      </c>
    </row>
    <row r="48" spans="1:11" s="9" customFormat="1" x14ac:dyDescent="0.2">
      <c r="A48" s="9" t="s">
        <v>13</v>
      </c>
      <c r="B48">
        <v>-100.24</v>
      </c>
      <c r="C48">
        <v>35.0</v>
      </c>
      <c r="D48">
        <v>-73.69</v>
      </c>
      <c r="E48">
        <v>-12.07</v>
      </c>
      <c r="F48">
        <v>1.66</v>
      </c>
      <c r="G48">
        <v>-2.41</v>
      </c>
      <c r="H48">
        <v>11.38</v>
      </c>
      <c r="I48">
        <v>21.97</v>
      </c>
      <c r="J48">
        <v>29.87</v>
      </c>
      <c r="K48">
        <v>21.51</v>
      </c>
    </row>
    <row r="49" spans="1:11" s="9" customFormat="1" x14ac:dyDescent="0.2">
      <c r="A49" s="9" t="s">
        <v>14</v>
      </c>
      <c r="B49">
        <v>201.53</v>
      </c>
      <c r="C49">
        <v>57.44</v>
      </c>
      <c r="D49">
        <v>114.0</v>
      </c>
      <c r="E49">
        <v>-26.88</v>
      </c>
      <c r="F49">
        <v>0.36</v>
      </c>
      <c r="G49">
        <v>47.98</v>
      </c>
      <c r="H49">
        <v>10.04</v>
      </c>
      <c r="I49">
        <v>35.94</v>
      </c>
      <c r="J49">
        <v>66.18</v>
      </c>
      <c r="K49">
        <v>38.51</v>
      </c>
    </row>
    <row r="50" spans="1:11" x14ac:dyDescent="0.2">
      <c r="A50" s="9" t="s">
        <v>8</v>
      </c>
      <c r="B50">
        <v>173.17</v>
      </c>
      <c r="C50">
        <v>164.26</v>
      </c>
      <c r="D50">
        <v>107.33</v>
      </c>
      <c r="E50">
        <v>30.09</v>
      </c>
      <c r="F50">
        <v>63.63</v>
      </c>
      <c r="G50">
        <v>86.09</v>
      </c>
      <c r="H50">
        <v>88.18</v>
      </c>
      <c r="I50">
        <v>116.74</v>
      </c>
      <c r="J50">
        <v>132.77</v>
      </c>
      <c r="K50">
        <v>125.35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93.04</v>
      </c>
      <c r="C57">
        <v>93.04</v>
      </c>
      <c r="D57">
        <v>93.04</v>
      </c>
      <c r="E57">
        <v>101.51</v>
      </c>
      <c r="F57">
        <v>111.69</v>
      </c>
      <c r="G57">
        <v>111.69</v>
      </c>
      <c r="H57">
        <v>111.69</v>
      </c>
      <c r="I57">
        <v>111.69</v>
      </c>
      <c r="J57">
        <v>111.69</v>
      </c>
      <c r="K57">
        <v>111.69</v>
      </c>
    </row>
    <row r="58" spans="1:11" x14ac:dyDescent="0.2">
      <c r="A58" s="9" t="s">
        <v>25</v>
      </c>
      <c r="B58">
        <v>1805.88</v>
      </c>
      <c r="C58">
        <v>1711.91</v>
      </c>
      <c r="D58">
        <v>1654.36</v>
      </c>
      <c r="E58">
        <v>1872.43</v>
      </c>
      <c r="F58">
        <v>2252.06</v>
      </c>
      <c r="G58">
        <v>2370.17</v>
      </c>
      <c r="H58">
        <v>2636.2</v>
      </c>
      <c r="I58">
        <v>3194.8</v>
      </c>
      <c r="J58">
        <v>3465.32</v>
      </c>
      <c r="K58">
        <v>3552.13</v>
      </c>
    </row>
    <row r="59" spans="1:11" x14ac:dyDescent="0.2">
      <c r="A59" s="9" t="s">
        <v>71</v>
      </c>
      <c r="B59">
        <v>4034.44</v>
      </c>
      <c r="C59">
        <v>4850.1</v>
      </c>
      <c r="D59">
        <v>5677.85</v>
      </c>
      <c r="E59">
        <v>6138.57</v>
      </c>
      <c r="F59">
        <v>5792.85</v>
      </c>
      <c r="G59">
        <v>5700.09</v>
      </c>
      <c r="H59">
        <v>4369.28</v>
      </c>
      <c r="I59">
        <v>1020.15</v>
      </c>
      <c r="J59">
        <v>1358.85</v>
      </c>
      <c r="K59">
        <v>1009.19</v>
      </c>
    </row>
    <row r="60" spans="1:11" x14ac:dyDescent="0.2">
      <c r="A60" s="9" t="s">
        <v>72</v>
      </c>
      <c r="B60">
        <v>1358.75</v>
      </c>
      <c r="C60">
        <v>1606.62</v>
      </c>
      <c r="D60">
        <v>1866.31</v>
      </c>
      <c r="E60">
        <v>1963.87</v>
      </c>
      <c r="F60">
        <v>2036.42</v>
      </c>
      <c r="G60">
        <v>2154.37</v>
      </c>
      <c r="H60">
        <v>3214.16</v>
      </c>
      <c r="I60">
        <v>1852.63</v>
      </c>
      <c r="J60">
        <v>1606.93</v>
      </c>
      <c r="K60">
        <v>1719.95</v>
      </c>
    </row>
    <row r="61" spans="1:11" s="1" customFormat="1" x14ac:dyDescent="0.2">
      <c r="A61" s="1" t="s">
        <v>26</v>
      </c>
      <c r="B61">
        <v>7292.11</v>
      </c>
      <c r="C61">
        <v>8261.67</v>
      </c>
      <c r="D61">
        <v>9291.56</v>
      </c>
      <c r="E61">
        <v>10076.38</v>
      </c>
      <c r="F61">
        <v>10193.02</v>
      </c>
      <c r="G61">
        <v>10336.32</v>
      </c>
      <c r="H61">
        <v>10331.33</v>
      </c>
      <c r="I61">
        <v>6179.27</v>
      </c>
      <c r="J61">
        <v>6542.79</v>
      </c>
      <c r="K61">
        <v>6392.96</v>
      </c>
    </row>
    <row r="62" spans="1:11" x14ac:dyDescent="0.2">
      <c r="A62" s="9" t="s">
        <v>27</v>
      </c>
      <c r="B62">
        <v>4109.2</v>
      </c>
      <c r="C62">
        <v>4232.32</v>
      </c>
      <c r="D62">
        <v>4376.95</v>
      </c>
      <c r="E62">
        <v>5865.25</v>
      </c>
      <c r="F62">
        <v>7363.86</v>
      </c>
      <c r="G62">
        <v>7309.4</v>
      </c>
      <c r="H62">
        <v>7255.54</v>
      </c>
      <c r="I62">
        <v>4430.43</v>
      </c>
      <c r="J62">
        <v>4287.26</v>
      </c>
      <c r="K62">
        <v>4131.11</v>
      </c>
    </row>
    <row r="63" spans="1:11" x14ac:dyDescent="0.2">
      <c r="A63" s="9" t="s">
        <v>28</v>
      </c>
      <c r="B63">
        <v>1111.92</v>
      </c>
      <c r="C63">
        <v>1711.31</v>
      </c>
      <c r="D63">
        <v>2228.66</v>
      </c>
      <c r="E63">
        <v>784.05</v>
      </c>
      <c r="F63">
        <v>70.31</v>
      </c>
      <c r="G63">
        <v>34.29</v>
      </c>
      <c r="H63">
        <v>35.02</v>
      </c>
      <c r="I63">
        <v>274.44</v>
      </c>
      <c r="J63">
        <v>173.87</v>
      </c>
      <c r="K63">
        <v>209.7</v>
      </c>
    </row>
    <row r="64" spans="1:11" x14ac:dyDescent="0.2">
      <c r="A64" s="9" t="s">
        <v>29</v>
      </c>
      <c r="B64">
        <v>71.35</v>
      </c>
      <c r="C64">
        <v>73.78</v>
      </c>
      <c r="D64">
        <v>96.89</v>
      </c>
      <c r="E64">
        <v>495.04</v>
      </c>
      <c r="F64">
        <v>177.35</v>
      </c>
      <c r="G64">
        <v>258.31</v>
      </c>
      <c r="H64">
        <v>223.41</v>
      </c>
      <c r="I64">
        <v>265.39</v>
      </c>
      <c r="J64">
        <v>274.24</v>
      </c>
      <c r="K64">
        <v>405.27</v>
      </c>
    </row>
    <row r="65" spans="1:1" x14ac:dyDescent="0.2">
      <c r="A65" s="9" t="s">
        <v>73</v>
      </c>
      <c r="B65">
        <v>1999.64</v>
      </c>
      <c r="C65">
        <v>2244.26</v>
      </c>
      <c r="D65">
        <v>2589.06</v>
      </c>
      <c r="E65">
        <v>2932.04</v>
      </c>
      <c r="F65">
        <v>2581.5</v>
      </c>
      <c r="G65">
        <v>2734.32</v>
      </c>
      <c r="H65">
        <v>2817.36</v>
      </c>
      <c r="I65">
        <v>1209.01</v>
      </c>
      <c r="J65">
        <v>1807.42</v>
      </c>
      <c r="K65">
        <v>1646.88</v>
      </c>
    </row>
    <row r="66" spans="1:1" s="1" customFormat="1" x14ac:dyDescent="0.2">
      <c r="A66" s="1" t="s">
        <v>26</v>
      </c>
      <c r="B66">
        <v>7292.11</v>
      </c>
      <c r="C66">
        <v>8261.67</v>
      </c>
      <c r="D66">
        <v>9291.56</v>
      </c>
      <c r="E66">
        <v>10076.38</v>
      </c>
      <c r="F66">
        <v>10193.02</v>
      </c>
      <c r="G66">
        <v>10336.32</v>
      </c>
      <c r="H66">
        <v>10331.33</v>
      </c>
      <c r="I66">
        <v>6179.27</v>
      </c>
      <c r="J66">
        <v>6542.79</v>
      </c>
      <c r="K66">
        <v>6392.96</v>
      </c>
    </row>
    <row r="67" spans="1:1" s="9" customFormat="1" x14ac:dyDescent="0.2">
      <c r="A67" s="9" t="s">
        <v>78</v>
      </c>
      <c r="B67">
        <v>333.45</v>
      </c>
      <c r="C67">
        <v>408.01</v>
      </c>
      <c r="D67">
        <v>525.79</v>
      </c>
      <c r="E67">
        <v>658.99</v>
      </c>
      <c r="F67">
        <v>524.36</v>
      </c>
      <c r="G67">
        <v>502.96</v>
      </c>
      <c r="H67">
        <v>421.47</v>
      </c>
      <c r="I67">
        <v>203.86</v>
      </c>
      <c r="J67">
        <v>182.52</v>
      </c>
      <c r="K67">
        <v>163.57</v>
      </c>
    </row>
    <row r="68" spans="1:1" x14ac:dyDescent="0.2">
      <c r="A68" s="9" t="s">
        <v>45</v>
      </c>
      <c r="B68">
        <v>1095.24</v>
      </c>
      <c r="C68">
        <v>1203.79</v>
      </c>
      <c r="D68">
        <v>1300.44</v>
      </c>
      <c r="E68">
        <v>1423.94</v>
      </c>
      <c r="F68">
        <v>1273.14</v>
      </c>
      <c r="G68">
        <v>1264.5</v>
      </c>
      <c r="H68">
        <v>1178.55</v>
      </c>
      <c r="I68">
        <v>627.6</v>
      </c>
      <c r="J68">
        <v>882.97</v>
      </c>
      <c r="K68">
        <v>844.25</v>
      </c>
    </row>
    <row r="69" spans="1:1" x14ac:dyDescent="0.2">
      <c r="A69" s="5" t="s">
        <v>87</v>
      </c>
      <c r="B69">
        <v>50.09</v>
      </c>
      <c r="C69">
        <v>53.49</v>
      </c>
      <c r="D69">
        <v>72.88</v>
      </c>
      <c r="E69">
        <v>124.24</v>
      </c>
      <c r="F69">
        <v>101.79</v>
      </c>
      <c r="G69">
        <v>89.21</v>
      </c>
      <c r="H69">
        <v>249.7</v>
      </c>
      <c r="I69">
        <v>49.93</v>
      </c>
      <c r="J69">
        <v>105.71</v>
      </c>
      <c r="K69">
        <v>68.26</v>
      </c>
    </row>
    <row r="70" spans="1:1" x14ac:dyDescent="0.2">
      <c r="A70" s="5" t="s">
        <v>74</v>
      </c>
      <c r="B70">
        <v>93045680.0</v>
      </c>
      <c r="C70">
        <v>93045680.0</v>
      </c>
      <c r="D70">
        <v>93045700.0</v>
      </c>
      <c r="E70">
        <v>101515680.0</v>
      </c>
      <c r="F70">
        <v>111695680.0</v>
      </c>
      <c r="G70">
        <v>111695680.0</v>
      </c>
      <c r="H70">
        <v>111695680.0</v>
      </c>
      <c r="I70">
        <v>111695680.0</v>
      </c>
      <c r="J70">
        <v>111695680.0</v>
      </c>
      <c r="K70">
        <v>111695680.0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348.67</v>
      </c>
      <c r="C82">
        <v>493.86</v>
      </c>
      <c r="D82">
        <v>591.16</v>
      </c>
      <c r="E82">
        <v>380.07</v>
      </c>
      <c r="F82">
        <v>1020.02</v>
      </c>
      <c r="G82">
        <v>940.03</v>
      </c>
      <c r="H82">
        <v>2209.05</v>
      </c>
      <c r="I82">
        <v>624.31</v>
      </c>
      <c r="J82">
        <v>400.6</v>
      </c>
      <c r="K82">
        <v>652.31</v>
      </c>
    </row>
    <row r="83" spans="1:11" s="9" customFormat="1" x14ac:dyDescent="0.2">
      <c r="A83" s="9" t="s">
        <v>33</v>
      </c>
      <c r="B83">
        <v>-1029.52</v>
      </c>
      <c r="C83">
        <v>-872.91</v>
      </c>
      <c r="D83">
        <v>-758.19</v>
      </c>
      <c r="E83">
        <v>-509.27</v>
      </c>
      <c r="F83">
        <v>-356.94</v>
      </c>
      <c r="G83">
        <v>-247.0</v>
      </c>
      <c r="H83">
        <v>-194.96</v>
      </c>
      <c r="I83">
        <v>-208.11</v>
      </c>
      <c r="J83">
        <v>-486.97</v>
      </c>
      <c r="K83">
        <v>-181.31</v>
      </c>
    </row>
    <row r="84" spans="1:11" s="9" customFormat="1" x14ac:dyDescent="0.2">
      <c r="A84" s="9" t="s">
        <v>34</v>
      </c>
      <c r="B84">
        <v>688.7</v>
      </c>
      <c r="C84">
        <v>383.64</v>
      </c>
      <c r="D84">
        <v>185.49</v>
      </c>
      <c r="E84">
        <v>147.45</v>
      </c>
      <c r="F84">
        <v>-1242.42</v>
      </c>
      <c r="G84">
        <v>-175.17</v>
      </c>
      <c r="H84">
        <v>-1795.17</v>
      </c>
      <c r="I84">
        <v>-677.32</v>
      </c>
      <c r="J84">
        <v>227.36</v>
      </c>
      <c r="K84">
        <v>-510.82</v>
      </c>
    </row>
    <row r="85" spans="1:11" s="1" customFormat="1" x14ac:dyDescent="0.2">
      <c r="A85" s="9" t="s">
        <v>35</v>
      </c>
      <c r="B85">
        <v>7.85</v>
      </c>
      <c r="C85">
        <v>4.59</v>
      </c>
      <c r="D85">
        <v>18.46</v>
      </c>
      <c r="E85">
        <v>18.25</v>
      </c>
      <c r="F85">
        <v>-579.34</v>
      </c>
      <c r="G85">
        <v>517.86</v>
      </c>
      <c r="H85">
        <v>218.92</v>
      </c>
      <c r="I85">
        <v>-261.12</v>
      </c>
      <c r="J85">
        <v>140.99</v>
      </c>
      <c r="K85">
        <v>-39.82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167.53</v>
      </c>
      <c r="C90">
        <v>130.38</v>
      </c>
      <c r="D90">
        <v>165.01</v>
      </c>
      <c r="E90">
        <v>289.4</v>
      </c>
      <c r="F90">
        <v>240.59</v>
      </c>
      <c r="G90">
        <v>478.35</v>
      </c>
      <c r="H90">
        <v>518.98</v>
      </c>
      <c r="I90">
        <v>423.82</v>
      </c>
      <c r="J90">
        <v>296.1</v>
      </c>
      <c r="K90">
        <v>465.05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0.93</v>
      </c>
      <c r="C93" s="31">
        <v>0.93</v>
      </c>
      <c r="D93" s="31">
        <v>0.93</v>
      </c>
      <c r="E93" s="31">
        <v>10.15</v>
      </c>
      <c r="F93" s="31">
        <v>11.17</v>
      </c>
      <c r="G93" s="31">
        <v>11.17</v>
      </c>
      <c r="H93" s="31">
        <v>11.17</v>
      </c>
      <c r="I93" s="31">
        <v>11.17</v>
      </c>
      <c r="J93" s="31">
        <v>11.17</v>
      </c>
      <c r="K93" s="31">
        <v>11.17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