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<sst xmlns="http://schemas.openxmlformats.org/spreadsheetml/2006/main" count="145" uniqueCount="93">
  <si>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</si>
  <si>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</si>
  <si>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</si>
  <si>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</si>
  <si>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</si>
  <si>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</si>
  <si>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</si>
  <si>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</si>
  <si>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</si>
  <si>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</si>
  <si>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</si>
  <si>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</si>
  <si>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</si>
  <si>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</si>
  <si>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</si>
  <si>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</si>
  <si>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</si>
  <si>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</si>
  <si>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</si>
  <si>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</si>
  <si>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</si>
  <si>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</si>
  <si>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</si>
  <si>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</si>
  <si>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</si>
  <si>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</si>
  <si>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</si>
  <si>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</si>
  <si>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</si>
  <si>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</si>
  <si>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</si>
  <si>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</si>
  <si>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</si>
  <si>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</si>
  <si>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</si>
  <si>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</si>
  <si>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</si>
  <si>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</si>
  <si>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</si>
  <si>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</si>
  <si>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</si>
  <si>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</si>
  <si>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</si>
  <si>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</si>
  <si>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</si>
  <si>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</si>
  <si>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</si>
  <si>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</si>
  <si>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</si>
  <si>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</si>
  <si>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</si>
  <si>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</si>
  <si>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</si>
  <si>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</si>
  <si>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</si>
  <si>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</si>
  <si>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</si>
  <si>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</si>
  <si>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</si>
  <si>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</si>
  <si>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</si>
  <si>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</si>
  <si>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</si>
  <si>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CHALET HOTELS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</si>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</sst>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306.90</v>
      </c>
    </row>
    <row r="9" spans="1:11" x14ac:dyDescent="0.2">
      <c r="A9" s="5" t="s">
        <v>79</v>
      </c>
      <c r="B9">
        <v>6292.18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582.46</v>
      </c>
      <c r="G17">
        <v>737.35</v>
      </c>
      <c r="H17">
        <v>795.55</v>
      </c>
      <c r="I17">
        <v>987.17</v>
      </c>
      <c r="J17">
        <v>976.25</v>
      </c>
      <c r="K17">
        <v>284.32</v>
      </c>
    </row>
    <row r="18" spans="1:1" s="9" customFormat="1" x14ac:dyDescent="0.2">
      <c r="A18" s="5" t="s">
        <v>80</v>
      </c>
      <c r="H18">
        <v>80.5</v>
      </c>
      <c r="I18">
        <v>86.67</v>
      </c>
      <c r="J18">
        <v>82.34</v>
      </c>
      <c r="K18">
        <v>23.45</v>
      </c>
    </row>
    <row r="19" spans="1:1" s="9" customFormat="1" x14ac:dyDescent="0.2">
      <c r="A19" s="5" t="s">
        <v>81</v>
      </c>
      <c r="H19">
        <v>30.69</v>
      </c>
      <c r="I19">
        <v>-23.97</v>
      </c>
      <c r="J19">
        <v>-2.33</v>
      </c>
    </row>
    <row r="20" spans="1:1" s="9" customFormat="1" x14ac:dyDescent="0.2">
      <c r="A20" s="5" t="s">
        <v>82</v>
      </c>
      <c r="F20">
        <v>61.23</v>
      </c>
      <c r="G20">
        <v>54.5</v>
      </c>
      <c r="H20">
        <v>62.74</v>
      </c>
      <c r="I20">
        <v>66.84</v>
      </c>
      <c r="J20">
        <v>64.21</v>
      </c>
      <c r="K20">
        <v>31.15</v>
      </c>
    </row>
    <row r="21" spans="1:1" s="9" customFormat="1" x14ac:dyDescent="0.2">
      <c r="A21" s="5" t="s">
        <v>83</v>
      </c>
      <c r="F21">
        <v>136.5</v>
      </c>
      <c r="G21">
        <v>132.48</v>
      </c>
      <c r="H21">
        <v>133.43</v>
      </c>
      <c r="I21">
        <v>133.72</v>
      </c>
      <c r="J21">
        <v>138.89</v>
      </c>
      <c r="K21">
        <v>56.13</v>
      </c>
    </row>
    <row r="22" spans="1:1" s="9" customFormat="1" x14ac:dyDescent="0.2">
      <c r="A22" s="5" t="s">
        <v>84</v>
      </c>
      <c r="F22">
        <v>106.76</v>
      </c>
      <c r="G22">
        <v>118.87</v>
      </c>
      <c r="H22">
        <v>128.15</v>
      </c>
      <c r="I22">
        <v>145.11</v>
      </c>
      <c r="J22">
        <v>150.49</v>
      </c>
      <c r="K22">
        <v>85.94</v>
      </c>
    </row>
    <row r="23" spans="1:1" s="9" customFormat="1" x14ac:dyDescent="0.2">
      <c r="A23" s="5" t="s">
        <v>85</v>
      </c>
      <c r="F23">
        <v>120.36</v>
      </c>
      <c r="G23">
        <v>157.24</v>
      </c>
      <c r="H23">
        <v>160.39</v>
      </c>
      <c r="I23">
        <v>160.12</v>
      </c>
      <c r="J23">
        <v>154.35</v>
      </c>
      <c r="K23">
        <v>63.27</v>
      </c>
    </row>
    <row r="24" spans="1:1" s="9" customFormat="1" x14ac:dyDescent="0.2">
      <c r="A24" s="5" t="s">
        <v>86</v>
      </c>
      <c r="F24">
        <v>16.5</v>
      </c>
      <c r="G24">
        <v>161.01</v>
      </c>
      <c r="H24">
        <v>15.94</v>
      </c>
      <c r="I24">
        <v>50.6</v>
      </c>
      <c r="J24">
        <v>63.29</v>
      </c>
      <c r="K24">
        <v>14.4</v>
      </c>
    </row>
    <row r="25" spans="1:1" s="9" customFormat="1" x14ac:dyDescent="0.2">
      <c r="A25" s="9" t="s">
        <v>9</v>
      </c>
      <c r="F25">
        <v>6.8</v>
      </c>
      <c r="G25">
        <v>310.91</v>
      </c>
      <c r="H25">
        <v>-77.02</v>
      </c>
      <c r="I25">
        <v>39.5</v>
      </c>
      <c r="J25">
        <v>18.47</v>
      </c>
      <c r="K25">
        <v>16.54</v>
      </c>
    </row>
    <row r="26" spans="1:1" s="9" customFormat="1" x14ac:dyDescent="0.2">
      <c r="A26" s="9" t="s">
        <v>10</v>
      </c>
      <c r="F26">
        <v>98.81</v>
      </c>
      <c r="G26">
        <v>126.98</v>
      </c>
      <c r="H26">
        <v>111.63</v>
      </c>
      <c r="I26">
        <v>115.42</v>
      </c>
      <c r="J26">
        <v>111.37</v>
      </c>
      <c r="K26">
        <v>107.63</v>
      </c>
    </row>
    <row r="27" spans="1:1" s="9" customFormat="1" x14ac:dyDescent="0.2">
      <c r="A27" s="9" t="s">
        <v>11</v>
      </c>
      <c r="F27">
        <v>215.73</v>
      </c>
      <c r="G27">
        <v>215.36</v>
      </c>
      <c r="H27">
        <v>209.26</v>
      </c>
      <c r="I27">
        <v>265.15</v>
      </c>
      <c r="J27">
        <v>144.61</v>
      </c>
      <c r="K27">
        <v>145.01</v>
      </c>
    </row>
    <row r="28" spans="1:1" s="9" customFormat="1" x14ac:dyDescent="0.2">
      <c r="A28" s="9" t="s">
        <v>12</v>
      </c>
      <c r="F28">
        <v>-166.63</v>
      </c>
      <c r="G28">
        <v>81.82</v>
      </c>
      <c r="H28">
        <v>-152.82</v>
      </c>
      <c r="I28">
        <v>-20.93</v>
      </c>
      <c r="J28">
        <v>82.84</v>
      </c>
      <c r="K28">
        <v>-226.12</v>
      </c>
    </row>
    <row r="29" spans="1:1" s="9" customFormat="1" x14ac:dyDescent="0.2">
      <c r="A29" s="9" t="s">
        <v>13</v>
      </c>
      <c r="F29">
        <v>-53.52</v>
      </c>
      <c r="G29">
        <v>-48.32</v>
      </c>
      <c r="H29">
        <v>-51.95</v>
      </c>
      <c r="I29">
        <v>-10.72</v>
      </c>
      <c r="J29">
        <v>1.23</v>
      </c>
      <c r="K29">
        <v>-109.32</v>
      </c>
    </row>
    <row r="30" spans="1:1" s="9" customFormat="1" x14ac:dyDescent="0.2">
      <c r="A30" s="9" t="s">
        <v>14</v>
      </c>
      <c r="F30">
        <v>-113.11</v>
      </c>
      <c r="G30">
        <v>130.14</v>
      </c>
      <c r="H30">
        <v>-100.87</v>
      </c>
      <c r="I30">
        <v>-10.21</v>
      </c>
      <c r="J30">
        <v>81.61</v>
      </c>
      <c r="K30">
        <v>-116.8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235.37</v>
      </c>
      <c r="C42">
        <v>278.14</v>
      </c>
      <c r="D42">
        <v>223.55</v>
      </c>
      <c r="E42">
        <v>52.62</v>
      </c>
      <c r="F42">
        <v>55.79</v>
      </c>
      <c r="G42">
        <v>78.69</v>
      </c>
      <c r="H42">
        <v>92.27</v>
      </c>
      <c r="I42">
        <v>65.28</v>
      </c>
      <c r="J42">
        <v>121.17</v>
      </c>
      <c r="K42">
        <v>154.47</v>
      </c>
    </row>
    <row r="43" spans="1:11" s="9" customFormat="1" x14ac:dyDescent="0.2">
      <c r="A43" s="9" t="s">
        <v>7</v>
      </c>
      <c r="B43">
        <v>153.74</v>
      </c>
      <c r="C43">
        <v>165.79</v>
      </c>
      <c r="D43">
        <v>181.35</v>
      </c>
      <c r="E43">
        <v>55.91</v>
      </c>
      <c r="F43">
        <v>55.01</v>
      </c>
      <c r="G43">
        <v>67.77</v>
      </c>
      <c r="H43">
        <v>89.1</v>
      </c>
      <c r="I43">
        <v>72.25</v>
      </c>
      <c r="J43">
        <v>87.44</v>
      </c>
      <c r="K43">
        <v>121.16</v>
      </c>
    </row>
    <row r="44" spans="1:11" s="9" customFormat="1" x14ac:dyDescent="0.2">
      <c r="A44" s="9" t="s">
        <v>9</v>
      </c>
      <c r="B44">
        <v>3.7</v>
      </c>
      <c r="C44">
        <v>5.4</v>
      </c>
      <c r="D44">
        <v>9.18</v>
      </c>
      <c r="E44">
        <v>4.98</v>
      </c>
      <c r="F44">
        <v>3.75</v>
      </c>
      <c r="G44">
        <v>4.9</v>
      </c>
      <c r="H44">
        <v>2.86</v>
      </c>
      <c r="I44">
        <v>4.58</v>
      </c>
      <c r="J44">
        <v>7.37</v>
      </c>
      <c r="K44">
        <v>0.3</v>
      </c>
    </row>
    <row r="45" spans="1:11" s="9" customFormat="1" x14ac:dyDescent="0.2">
      <c r="A45" s="9" t="s">
        <v>10</v>
      </c>
      <c r="B45">
        <v>28.38</v>
      </c>
      <c r="C45">
        <v>28.3</v>
      </c>
      <c r="D45">
        <v>26.54</v>
      </c>
      <c r="E45">
        <v>27.14</v>
      </c>
      <c r="F45">
        <v>27.28</v>
      </c>
      <c r="G45">
        <v>27.03</v>
      </c>
      <c r="H45">
        <v>26.19</v>
      </c>
      <c r="I45">
        <v>26.86</v>
      </c>
      <c r="J45">
        <v>28.01</v>
      </c>
      <c r="K45">
        <v>26.05</v>
      </c>
    </row>
    <row r="46" spans="1:11" s="9" customFormat="1" x14ac:dyDescent="0.2">
      <c r="A46" s="9" t="s">
        <v>11</v>
      </c>
      <c r="B46">
        <v>36.85</v>
      </c>
      <c r="C46">
        <v>33.86</v>
      </c>
      <c r="D46">
        <v>38.3</v>
      </c>
      <c r="E46">
        <v>37.97</v>
      </c>
      <c r="F46">
        <v>37.37</v>
      </c>
      <c r="G46">
        <v>35.77</v>
      </c>
      <c r="H46">
        <v>33.89</v>
      </c>
      <c r="I46">
        <v>34.69</v>
      </c>
      <c r="J46">
        <v>38.05</v>
      </c>
      <c r="K46">
        <v>32.59</v>
      </c>
    </row>
    <row r="47" spans="1:11" s="9" customFormat="1" x14ac:dyDescent="0.2">
      <c r="A47" s="9" t="s">
        <v>12</v>
      </c>
      <c r="B47">
        <v>20.1</v>
      </c>
      <c r="C47">
        <v>55.59</v>
      </c>
      <c r="D47">
        <v>-13.46</v>
      </c>
      <c r="E47">
        <v>-63.42</v>
      </c>
      <c r="F47">
        <v>-60.12</v>
      </c>
      <c r="G47">
        <v>-46.98</v>
      </c>
      <c r="H47">
        <v>-54.05</v>
      </c>
      <c r="I47">
        <v>-63.94</v>
      </c>
      <c r="J47">
        <v>-24.96</v>
      </c>
      <c r="K47">
        <v>-25.03</v>
      </c>
    </row>
    <row r="48" spans="1:11" s="9" customFormat="1" x14ac:dyDescent="0.2">
      <c r="A48" s="9" t="s">
        <v>13</v>
      </c>
      <c r="B48">
        <v>9.74</v>
      </c>
      <c r="C48">
        <v>22.21</v>
      </c>
      <c r="D48">
        <v>-37.29</v>
      </c>
      <c r="E48">
        <v>-31.1</v>
      </c>
      <c r="F48">
        <v>-24.37</v>
      </c>
      <c r="G48">
        <v>-20.04</v>
      </c>
      <c r="H48">
        <v>-33.81</v>
      </c>
      <c r="I48">
        <v>-27.51</v>
      </c>
      <c r="J48">
        <v>-14.03</v>
      </c>
      <c r="K48">
        <v>-12.01</v>
      </c>
    </row>
    <row r="49" spans="1:11" s="9" customFormat="1" x14ac:dyDescent="0.2">
      <c r="A49" s="9" t="s">
        <v>14</v>
      </c>
      <c r="B49">
        <v>10.36</v>
      </c>
      <c r="C49">
        <v>33.39</v>
      </c>
      <c r="D49">
        <v>23.83</v>
      </c>
      <c r="E49">
        <v>-32.31</v>
      </c>
      <c r="F49">
        <v>-35.75</v>
      </c>
      <c r="G49">
        <v>-26.94</v>
      </c>
      <c r="H49">
        <v>-20.24</v>
      </c>
      <c r="I49">
        <v>-36.44</v>
      </c>
      <c r="J49">
        <v>-10.93</v>
      </c>
      <c r="K49">
        <v>-13.02</v>
      </c>
    </row>
    <row r="50" spans="1:11" x14ac:dyDescent="0.2">
      <c r="A50" s="9" t="s">
        <v>8</v>
      </c>
      <c r="B50">
        <v>81.63</v>
      </c>
      <c r="C50">
        <v>112.35</v>
      </c>
      <c r="D50">
        <v>42.2</v>
      </c>
      <c r="E50">
        <v>-3.29</v>
      </c>
      <c r="F50">
        <v>0.78</v>
      </c>
      <c r="G50">
        <v>10.92</v>
      </c>
      <c r="H50">
        <v>3.17</v>
      </c>
      <c r="I50">
        <v>-6.97</v>
      </c>
      <c r="J50">
        <v>33.73</v>
      </c>
      <c r="K50">
        <v>33.31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152.14</v>
      </c>
      <c r="G57">
        <v>152.14</v>
      </c>
      <c r="H57">
        <v>171.1</v>
      </c>
      <c r="I57">
        <v>205.02</v>
      </c>
      <c r="J57">
        <v>205.02</v>
      </c>
      <c r="K57">
        <v>205.02</v>
      </c>
    </row>
    <row r="58" spans="1:11" x14ac:dyDescent="0.2">
      <c r="A58" s="9" t="s">
        <v>25</v>
      </c>
      <c r="F58">
        <v>397.02</v>
      </c>
      <c r="G58">
        <v>349.68</v>
      </c>
      <c r="H58">
        <v>351.21</v>
      </c>
      <c r="I58">
        <v>1241.86</v>
      </c>
      <c r="J58">
        <v>1344.2</v>
      </c>
      <c r="K58">
        <v>1227.91</v>
      </c>
    </row>
    <row r="59" spans="1:11" x14ac:dyDescent="0.2">
      <c r="A59" s="9" t="s">
        <v>71</v>
      </c>
      <c r="F59">
        <v>2331.15</v>
      </c>
      <c r="G59">
        <v>2611.69</v>
      </c>
      <c r="H59">
        <v>2683.67</v>
      </c>
      <c r="I59">
        <v>1491.83</v>
      </c>
      <c r="J59">
        <v>1673.25</v>
      </c>
      <c r="K59">
        <v>1850.54</v>
      </c>
    </row>
    <row r="60" spans="1:11" x14ac:dyDescent="0.2">
      <c r="A60" s="9" t="s">
        <v>72</v>
      </c>
      <c r="F60">
        <v>486.9</v>
      </c>
      <c r="G60">
        <v>449.2</v>
      </c>
      <c r="H60">
        <v>485.06</v>
      </c>
      <c r="I60">
        <v>656.23</v>
      </c>
      <c r="J60">
        <v>683.79</v>
      </c>
      <c r="K60">
        <v>659.77</v>
      </c>
    </row>
    <row r="61" spans="1:11" s="1" customFormat="1" x14ac:dyDescent="0.2">
      <c r="A61" s="1" t="s">
        <v>26</v>
      </c>
      <c r="F61">
        <v>3367.21</v>
      </c>
      <c r="G61">
        <v>3562.71</v>
      </c>
      <c r="H61">
        <v>3691.04</v>
      </c>
      <c r="I61">
        <v>3594.94</v>
      </c>
      <c r="J61">
        <v>3906.26</v>
      </c>
      <c r="K61">
        <v>3943.24</v>
      </c>
    </row>
    <row r="62" spans="1:11" x14ac:dyDescent="0.2">
      <c r="A62" s="9" t="s">
        <v>27</v>
      </c>
      <c r="F62">
        <v>2401.14</v>
      </c>
      <c r="G62">
        <v>2848.39</v>
      </c>
      <c r="H62">
        <v>2819.18</v>
      </c>
      <c r="I62">
        <v>2753.42</v>
      </c>
      <c r="J62">
        <v>2719.39</v>
      </c>
      <c r="K62">
        <v>2792.06</v>
      </c>
    </row>
    <row r="63" spans="1:11" x14ac:dyDescent="0.2">
      <c r="A63" s="9" t="s">
        <v>28</v>
      </c>
      <c r="F63">
        <v>31.61</v>
      </c>
      <c r="G63">
        <v>22.36</v>
      </c>
      <c r="H63">
        <v>21.92</v>
      </c>
      <c r="I63">
        <v>28.48</v>
      </c>
      <c r="J63">
        <v>87.51</v>
      </c>
      <c r="K63">
        <v>35.85</v>
      </c>
    </row>
    <row r="64" spans="1:11" x14ac:dyDescent="0.2">
      <c r="A64" s="9" t="s">
        <v>29</v>
      </c>
      <c r="F64">
        <v>47.43</v>
      </c>
      <c r="G64">
        <v>0.32</v>
      </c>
      <c r="H64">
        <v>4.32</v>
      </c>
      <c r="I64">
        <v>29.72</v>
      </c>
      <c r="J64">
        <v>131.01</v>
      </c>
      <c r="K64">
        <v>130.99</v>
      </c>
    </row>
    <row r="65" spans="1:1" x14ac:dyDescent="0.2">
      <c r="A65" s="9" t="s">
        <v>73</v>
      </c>
      <c r="F65">
        <v>887.03</v>
      </c>
      <c r="G65">
        <v>691.64</v>
      </c>
      <c r="H65">
        <v>845.62</v>
      </c>
      <c r="I65">
        <v>783.32</v>
      </c>
      <c r="J65">
        <v>968.35</v>
      </c>
      <c r="K65">
        <v>984.34</v>
      </c>
    </row>
    <row r="66" spans="1:1" s="1" customFormat="1" x14ac:dyDescent="0.2">
      <c r="A66" s="1" t="s">
        <v>26</v>
      </c>
      <c r="F66">
        <v>3367.21</v>
      </c>
      <c r="G66">
        <v>3562.71</v>
      </c>
      <c r="H66">
        <v>3691.04</v>
      </c>
      <c r="I66">
        <v>3594.94</v>
      </c>
      <c r="J66">
        <v>3906.26</v>
      </c>
      <c r="K66">
        <v>3943.24</v>
      </c>
    </row>
    <row r="67" spans="1:1" s="9" customFormat="1" x14ac:dyDescent="0.2">
      <c r="A67" s="9" t="s">
        <v>78</v>
      </c>
      <c r="F67">
        <v>18.14</v>
      </c>
      <c r="G67">
        <v>29.62</v>
      </c>
      <c r="H67">
        <v>55.17</v>
      </c>
      <c r="I67">
        <v>47.68</v>
      </c>
      <c r="J67">
        <v>39.35</v>
      </c>
      <c r="K67">
        <v>21.24</v>
      </c>
    </row>
    <row r="68" spans="1:1" x14ac:dyDescent="0.2">
      <c r="A68" s="9" t="s">
        <v>45</v>
      </c>
      <c r="F68">
        <v>325.76</v>
      </c>
      <c r="G68">
        <v>319.09</v>
      </c>
      <c r="H68">
        <v>349.25</v>
      </c>
      <c r="I68">
        <v>440.64</v>
      </c>
      <c r="J68">
        <v>436.32</v>
      </c>
      <c r="K68">
        <v>435.21</v>
      </c>
    </row>
    <row r="69" spans="1:1" x14ac:dyDescent="0.2">
      <c r="A69" s="5" t="s">
        <v>87</v>
      </c>
      <c r="F69">
        <v>34.18</v>
      </c>
      <c r="G69">
        <v>32.77</v>
      </c>
      <c r="H69">
        <v>31.58</v>
      </c>
      <c r="I69">
        <v>82.55</v>
      </c>
      <c r="J69">
        <v>115.14</v>
      </c>
      <c r="K69">
        <v>34.48</v>
      </c>
    </row>
    <row r="70" spans="1:1" x14ac:dyDescent="0.2">
      <c r="A70" s="5" t="s">
        <v>74</v>
      </c>
      <c r="F70">
        <v>152142253.0</v>
      </c>
      <c r="G70">
        <v>152142253.0</v>
      </c>
      <c r="H70">
        <v>171095293.0</v>
      </c>
      <c r="I70">
        <v>205023864.0</v>
      </c>
      <c r="J70">
        <v>205023864.0</v>
      </c>
      <c r="K70">
        <v>205023864.0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110.54</v>
      </c>
      <c r="G82">
        <v>202.92</v>
      </c>
      <c r="H82">
        <v>250.02</v>
      </c>
      <c r="I82">
        <v>360.35</v>
      </c>
      <c r="J82">
        <v>256.38</v>
      </c>
      <c r="K82">
        <v>63.34</v>
      </c>
    </row>
    <row r="83" spans="1:11" s="9" customFormat="1" x14ac:dyDescent="0.2">
      <c r="A83" s="9" t="s">
        <v>33</v>
      </c>
      <c r="F83">
        <v>-159.53</v>
      </c>
      <c r="G83">
        <v>333.73</v>
      </c>
      <c r="H83">
        <v>-120.01</v>
      </c>
      <c r="I83">
        <v>131.39</v>
      </c>
      <c r="J83">
        <v>-404.26</v>
      </c>
      <c r="K83">
        <v>-86.47</v>
      </c>
    </row>
    <row r="84" spans="1:11" s="9" customFormat="1" x14ac:dyDescent="0.2">
      <c r="A84" s="9" t="s">
        <v>34</v>
      </c>
      <c r="F84">
        <v>53.13</v>
      </c>
      <c r="G84">
        <v>-469.75</v>
      </c>
      <c r="H84">
        <v>-155.48</v>
      </c>
      <c r="I84">
        <v>-501.84</v>
      </c>
      <c r="J84">
        <v>140.69</v>
      </c>
      <c r="K84">
        <v>-0.12</v>
      </c>
    </row>
    <row r="85" spans="1:11" s="1" customFormat="1" x14ac:dyDescent="0.2">
      <c r="A85" s="9" t="s">
        <v>35</v>
      </c>
      <c r="F85">
        <v>4.13</v>
      </c>
      <c r="G85">
        <v>66.9</v>
      </c>
      <c r="H85">
        <v>-25.47</v>
      </c>
      <c r="I85">
        <v>-10.1</v>
      </c>
      <c r="J85">
        <v>-7.18</v>
      </c>
      <c r="K85">
        <v>-23.24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337.55</v>
      </c>
      <c r="J90">
        <v>205.15</v>
      </c>
      <c r="K90">
        <v>146.3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15.21</v>
      </c>
      <c r="G93" s="31">
        <v>15.21</v>
      </c>
      <c r="H93" s="31">
        <v>17.11</v>
      </c>
      <c r="I93" s="31">
        <v>20.5</v>
      </c>
      <c r="J93" s="31">
        <v>20.5</v>
      </c>
      <c r="K93" s="31">
        <v>20.5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