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<sst xmlns="http://schemas.openxmlformats.org/spreadsheetml/2006/main" count="145" uniqueCount="93">
  <si>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</si>
  <si>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</si>
  <si>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</si>
  <si>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</si>
  <si>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</si>
  <si>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</si>
  <si>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</si>
  <si>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</si>
  <si>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</si>
  <si>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</si>
  <si>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</si>
  <si>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</si>
  <si>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</si>
  <si>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</si>
  <si>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</si>
  <si>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</si>
  <si>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</si>
  <si>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</si>
  <si>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</si>
  <si>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</si>
  <si>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</si>
  <si>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</si>
  <si>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</si>
  <si>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</si>
  <si>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</si>
  <si>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</si>
  <si>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</si>
  <si>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</si>
  <si>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</si>
  <si>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</si>
  <si>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</si>
  <si>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</si>
  <si>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</si>
  <si>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</si>
  <si>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</si>
  <si>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</si>
  <si>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</si>
  <si>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</si>
  <si>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</si>
  <si>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</si>
  <si>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</si>
  <si>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</si>
  <si>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</si>
  <si>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</si>
  <si>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</si>
  <si>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</si>
  <si>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</si>
  <si>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</si>
  <si>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</si>
  <si>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</si>
  <si>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</si>
  <si>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</si>
  <si>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</si>
  <si>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</si>
  <si>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</si>
  <si>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</si>
  <si>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</si>
  <si>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</si>
  <si>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</si>
  <si>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</si>
  <si>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</si>
  <si>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</si>
  <si>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</si>
  <si>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CHOLAMANDALAM INVESTMENT &amp; FINANCE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</si>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</sst>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707.75</v>
      </c>
    </row>
    <row r="9" spans="1:11" x14ac:dyDescent="0.2">
      <c r="A9" s="5" t="s">
        <v>79</v>
      </c>
      <c r="B9">
        <v>58109.15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1766.44</v>
      </c>
      <c r="C17">
        <v>2554.22</v>
      </c>
      <c r="D17">
        <v>3261.78</v>
      </c>
      <c r="E17">
        <v>3690.46</v>
      </c>
      <c r="F17">
        <v>4192.47</v>
      </c>
      <c r="G17">
        <v>4659.55</v>
      </c>
      <c r="H17">
        <v>5479.23</v>
      </c>
      <c r="I17">
        <v>6991.97</v>
      </c>
      <c r="J17">
        <v>8652.63</v>
      </c>
      <c r="K17">
        <v>9519.37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3.76</v>
      </c>
      <c r="C20">
        <v>6.24</v>
      </c>
      <c r="D20">
        <v>5.22</v>
      </c>
      <c r="E20">
        <v>7.38</v>
      </c>
      <c r="F20">
        <v>7.66</v>
      </c>
      <c r="G20">
        <v>9.08</v>
      </c>
    </row>
    <row r="21" spans="1:1" s="9" customFormat="1" x14ac:dyDescent="0.2">
      <c r="A21" s="5" t="s">
        <v>83</v>
      </c>
      <c r="B21">
        <v>127.34</v>
      </c>
      <c r="C21">
        <v>174.65</v>
      </c>
      <c r="D21">
        <v>0.56</v>
      </c>
      <c r="E21">
        <v>0.59</v>
      </c>
      <c r="F21">
        <v>1.4</v>
      </c>
      <c r="G21">
        <v>2.2</v>
      </c>
      <c r="H21">
        <v>2.08</v>
      </c>
      <c r="I21">
        <v>2.97</v>
      </c>
      <c r="J21">
        <v>28.5</v>
      </c>
      <c r="K21">
        <v>36.43</v>
      </c>
    </row>
    <row r="22" spans="1:1" s="9" customFormat="1" x14ac:dyDescent="0.2">
      <c r="A22" s="5" t="s">
        <v>84</v>
      </c>
      <c r="B22">
        <v>110.8</v>
      </c>
      <c r="C22">
        <v>153.49</v>
      </c>
      <c r="D22">
        <v>187.87</v>
      </c>
      <c r="E22">
        <v>222.44</v>
      </c>
      <c r="F22">
        <v>254.7</v>
      </c>
      <c r="G22">
        <v>403.43</v>
      </c>
      <c r="H22">
        <v>537.37</v>
      </c>
      <c r="I22">
        <v>591.36</v>
      </c>
      <c r="J22">
        <v>655.86</v>
      </c>
      <c r="K22">
        <v>750.45</v>
      </c>
    </row>
    <row r="23" spans="1:1" s="9" customFormat="1" x14ac:dyDescent="0.2">
      <c r="A23" s="5" t="s">
        <v>85</v>
      </c>
      <c r="B23">
        <v>112.03</v>
      </c>
      <c r="C23">
        <v>139.55</v>
      </c>
      <c r="D23">
        <v>346.19</v>
      </c>
      <c r="E23">
        <v>337.34</v>
      </c>
      <c r="F23">
        <v>404.62</v>
      </c>
      <c r="G23">
        <v>418.16</v>
      </c>
      <c r="H23">
        <v>330.22</v>
      </c>
      <c r="I23">
        <v>227.65</v>
      </c>
      <c r="J23">
        <v>201.03</v>
      </c>
      <c r="K23">
        <v>164.48</v>
      </c>
    </row>
    <row r="24" spans="1:1" s="9" customFormat="1" x14ac:dyDescent="0.2">
      <c r="A24" s="5" t="s">
        <v>86</v>
      </c>
      <c r="B24">
        <v>113.63</v>
      </c>
      <c r="C24">
        <v>199.63</v>
      </c>
      <c r="D24">
        <v>378.07</v>
      </c>
      <c r="E24">
        <v>476.06</v>
      </c>
      <c r="F24">
        <v>582.12</v>
      </c>
      <c r="G24">
        <v>452.97</v>
      </c>
      <c r="H24">
        <v>499.5</v>
      </c>
      <c r="I24">
        <v>703.16</v>
      </c>
      <c r="J24">
        <v>1481.87</v>
      </c>
      <c r="K24">
        <v>1855.07</v>
      </c>
    </row>
    <row r="25" spans="1:1" s="9" customFormat="1" x14ac:dyDescent="0.2">
      <c r="A25" s="9" t="s">
        <v>9</v>
      </c>
      <c r="B25">
        <v>-11.69</v>
      </c>
      <c r="C25">
        <v>1.46</v>
      </c>
      <c r="D25">
        <v>1.06</v>
      </c>
      <c r="E25">
        <v>0.14</v>
      </c>
      <c r="F25">
        <v>0.91</v>
      </c>
      <c r="G25">
        <v>0.78</v>
      </c>
      <c r="H25">
        <v>0.32</v>
      </c>
      <c r="I25">
        <v>0.54</v>
      </c>
      <c r="J25">
        <v>0.13</v>
      </c>
      <c r="K25">
        <v>-0.29</v>
      </c>
    </row>
    <row r="26" spans="1:1" s="9" customFormat="1" x14ac:dyDescent="0.2">
      <c r="A26" s="9" t="s">
        <v>10</v>
      </c>
      <c r="B26">
        <v>8.9</v>
      </c>
      <c r="C26">
        <v>20.31</v>
      </c>
      <c r="D26">
        <v>23.63</v>
      </c>
      <c r="E26">
        <v>29.18</v>
      </c>
      <c r="F26">
        <v>21.33</v>
      </c>
      <c r="G26">
        <v>38.11</v>
      </c>
      <c r="H26">
        <v>49.68</v>
      </c>
      <c r="I26">
        <v>55.48</v>
      </c>
      <c r="J26">
        <v>107.54</v>
      </c>
      <c r="K26">
        <v>98.3</v>
      </c>
    </row>
    <row r="27" spans="1:1" s="9" customFormat="1" x14ac:dyDescent="0.2">
      <c r="A27" s="9" t="s">
        <v>11</v>
      </c>
      <c r="B27">
        <v>988.18</v>
      </c>
      <c r="C27">
        <v>1411.01</v>
      </c>
      <c r="D27">
        <v>1771.09</v>
      </c>
      <c r="E27">
        <v>1960.39</v>
      </c>
      <c r="F27">
        <v>2050.78</v>
      </c>
      <c r="G27">
        <v>2230.8</v>
      </c>
      <c r="H27">
        <v>2659.33</v>
      </c>
      <c r="I27">
        <v>3588.74</v>
      </c>
      <c r="J27">
        <v>4592.23</v>
      </c>
      <c r="K27">
        <v>4575.91</v>
      </c>
    </row>
    <row r="28" spans="1:1" s="9" customFormat="1" x14ac:dyDescent="0.2">
      <c r="A28" s="9" t="s">
        <v>12</v>
      </c>
      <c r="B28">
        <v>290.11</v>
      </c>
      <c r="C28">
        <v>450.8</v>
      </c>
      <c r="D28">
        <v>550.21</v>
      </c>
      <c r="E28">
        <v>657.22</v>
      </c>
      <c r="F28">
        <v>870.77</v>
      </c>
      <c r="G28">
        <v>1105.58</v>
      </c>
      <c r="H28">
        <v>1401.37</v>
      </c>
      <c r="I28">
        <v>1823.15</v>
      </c>
      <c r="J28">
        <v>1585.73</v>
      </c>
      <c r="K28">
        <v>2038.44</v>
      </c>
    </row>
    <row r="29" spans="1:1" s="9" customFormat="1" x14ac:dyDescent="0.2">
      <c r="A29" s="9" t="s">
        <v>13</v>
      </c>
      <c r="B29">
        <v>117.57</v>
      </c>
      <c r="C29">
        <v>144.26</v>
      </c>
      <c r="D29">
        <v>186.2</v>
      </c>
      <c r="E29">
        <v>222.06</v>
      </c>
      <c r="F29">
        <v>302.32</v>
      </c>
      <c r="G29">
        <v>386.84</v>
      </c>
      <c r="H29">
        <v>483.07</v>
      </c>
      <c r="I29">
        <v>637.0</v>
      </c>
      <c r="J29">
        <v>533.36</v>
      </c>
      <c r="K29">
        <v>523.53</v>
      </c>
    </row>
    <row r="30" spans="1:1" s="9" customFormat="1" x14ac:dyDescent="0.2">
      <c r="A30" s="9" t="s">
        <v>14</v>
      </c>
      <c r="B30">
        <v>172.54</v>
      </c>
      <c r="C30">
        <v>306.55</v>
      </c>
      <c r="D30">
        <v>364.01</v>
      </c>
      <c r="E30">
        <v>435.16</v>
      </c>
      <c r="F30">
        <v>568.45</v>
      </c>
      <c r="G30">
        <v>718.74</v>
      </c>
      <c r="H30">
        <v>918.3</v>
      </c>
      <c r="I30">
        <v>1186.15</v>
      </c>
      <c r="J30">
        <v>1052.37</v>
      </c>
      <c r="K30">
        <v>1514.91</v>
      </c>
    </row>
    <row r="31" spans="1:1" s="9" customFormat="1" x14ac:dyDescent="0.2">
      <c r="A31" s="9" t="s">
        <v>70</v>
      </c>
      <c r="B31">
        <v>33.16</v>
      </c>
      <c r="C31">
        <v>50.11</v>
      </c>
      <c r="D31">
        <v>50.14</v>
      </c>
      <c r="E31">
        <v>50.31</v>
      </c>
      <c r="F31">
        <v>70.29</v>
      </c>
      <c r="G31">
        <v>85.99</v>
      </c>
      <c r="H31">
        <v>101.66</v>
      </c>
      <c r="I31">
        <v>101.68</v>
      </c>
      <c r="J31">
        <v>139.38</v>
      </c>
      <c r="K31">
        <v>164.07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2196.96</v>
      </c>
      <c r="C42">
        <v>2274.86</v>
      </c>
      <c r="D42">
        <v>2151.33</v>
      </c>
      <c r="E42">
        <v>2113.63</v>
      </c>
      <c r="F42">
        <v>2436.4</v>
      </c>
      <c r="G42">
        <v>2504.83</v>
      </c>
      <c r="H42">
        <v>2461.15</v>
      </c>
      <c r="I42">
        <v>2466.89</v>
      </c>
      <c r="J42">
        <v>2470.56</v>
      </c>
      <c r="K42">
        <v>2530.1</v>
      </c>
    </row>
    <row r="43" spans="1:11" s="9" customFormat="1" x14ac:dyDescent="0.2">
      <c r="A43" s="9" t="s">
        <v>7</v>
      </c>
      <c r="B43">
        <v>470.55</v>
      </c>
      <c r="C43">
        <v>529.01</v>
      </c>
      <c r="D43">
        <v>931.6</v>
      </c>
      <c r="E43">
        <v>377.24</v>
      </c>
      <c r="F43">
        <v>648.15</v>
      </c>
      <c r="G43">
        <v>789.02</v>
      </c>
      <c r="H43">
        <v>992.56</v>
      </c>
      <c r="I43">
        <v>898.55</v>
      </c>
      <c r="J43">
        <v>553.69</v>
      </c>
      <c r="K43">
        <v>756.55</v>
      </c>
    </row>
    <row r="44" spans="1:11" s="9" customFormat="1" x14ac:dyDescent="0.2">
      <c r="A44" s="9" t="s">
        <v>9</v>
      </c>
      <c r="B44">
        <v>0.05</v>
      </c>
      <c r="C44">
        <v>0.04</v>
      </c>
      <c r="D44">
        <v>0.12</v>
      </c>
      <c r="E44">
        <v>0.02</v>
      </c>
      <c r="F44">
        <v>3.38</v>
      </c>
      <c r="G44">
        <v>0.03</v>
      </c>
      <c r="H44">
        <v>0.18</v>
      </c>
      <c r="I44">
        <v>0.12</v>
      </c>
      <c r="J44">
        <v>0.13</v>
      </c>
      <c r="K44">
        <v>0.12</v>
      </c>
    </row>
    <row r="45" spans="1:11" s="9" customFormat="1" x14ac:dyDescent="0.2">
      <c r="A45" s="9" t="s">
        <v>10</v>
      </c>
      <c r="B45">
        <v>26.23</v>
      </c>
      <c r="C45">
        <v>31.38</v>
      </c>
      <c r="D45">
        <v>26.64</v>
      </c>
      <c r="E45">
        <v>24.75</v>
      </c>
      <c r="F45">
        <v>24.5</v>
      </c>
      <c r="G45">
        <v>24.32</v>
      </c>
      <c r="H45">
        <v>24.73</v>
      </c>
      <c r="I45">
        <v>23.91</v>
      </c>
      <c r="J45">
        <v>22.66</v>
      </c>
      <c r="K45">
        <v>23.37</v>
      </c>
    </row>
    <row r="46" spans="1:11" s="9" customFormat="1" x14ac:dyDescent="0.2">
      <c r="A46" s="9" t="s">
        <v>11</v>
      </c>
      <c r="B46">
        <v>1176.93</v>
      </c>
      <c r="C46">
        <v>1192.41</v>
      </c>
      <c r="D46">
        <v>1135.89</v>
      </c>
      <c r="E46">
        <v>1130.66</v>
      </c>
      <c r="F46">
        <v>1185.16</v>
      </c>
      <c r="G46">
        <v>1140.44</v>
      </c>
      <c r="H46">
        <v>1119.65</v>
      </c>
      <c r="I46">
        <v>1103.82</v>
      </c>
      <c r="J46">
        <v>1077.81</v>
      </c>
      <c r="K46">
        <v>1046.04</v>
      </c>
    </row>
    <row r="47" spans="1:11" s="9" customFormat="1" x14ac:dyDescent="0.2">
      <c r="A47" s="9" t="s">
        <v>12</v>
      </c>
      <c r="B47">
        <v>523.3</v>
      </c>
      <c r="C47">
        <v>522.1</v>
      </c>
      <c r="D47">
        <v>57.32</v>
      </c>
      <c r="E47">
        <v>581.0</v>
      </c>
      <c r="F47">
        <v>581.97</v>
      </c>
      <c r="G47">
        <v>551.08</v>
      </c>
      <c r="H47">
        <v>324.39</v>
      </c>
      <c r="I47">
        <v>440.73</v>
      </c>
      <c r="J47">
        <v>816.53</v>
      </c>
      <c r="K47">
        <v>704.26</v>
      </c>
    </row>
    <row r="48" spans="1:11" s="9" customFormat="1" x14ac:dyDescent="0.2">
      <c r="A48" s="9" t="s">
        <v>13</v>
      </c>
      <c r="B48">
        <v>216.33</v>
      </c>
      <c r="C48">
        <v>133.59</v>
      </c>
      <c r="D48">
        <v>14.66</v>
      </c>
      <c r="E48">
        <v>150.07</v>
      </c>
      <c r="F48">
        <v>150.06</v>
      </c>
      <c r="G48">
        <v>142.22</v>
      </c>
      <c r="H48">
        <v>81.18</v>
      </c>
      <c r="I48">
        <v>113.93</v>
      </c>
      <c r="J48">
        <v>209.99</v>
      </c>
      <c r="K48">
        <v>180.47</v>
      </c>
    </row>
    <row r="49" spans="1:11" s="9" customFormat="1" x14ac:dyDescent="0.2">
      <c r="A49" s="9" t="s">
        <v>14</v>
      </c>
      <c r="B49">
        <v>306.97</v>
      </c>
      <c r="C49">
        <v>388.51</v>
      </c>
      <c r="D49">
        <v>42.66</v>
      </c>
      <c r="E49">
        <v>430.93</v>
      </c>
      <c r="F49">
        <v>431.91</v>
      </c>
      <c r="G49">
        <v>408.86</v>
      </c>
      <c r="H49">
        <v>243.21</v>
      </c>
      <c r="I49">
        <v>326.8</v>
      </c>
      <c r="J49">
        <v>606.54</v>
      </c>
      <c r="K49">
        <v>523.79</v>
      </c>
    </row>
    <row r="50" spans="1:11" x14ac:dyDescent="0.2">
      <c r="A50" s="9" t="s">
        <v>8</v>
      </c>
      <c r="B50">
        <v>1726.41</v>
      </c>
      <c r="C50">
        <v>1745.85</v>
      </c>
      <c r="D50">
        <v>1219.73</v>
      </c>
      <c r="E50">
        <v>1736.39</v>
      </c>
      <c r="F50">
        <v>1788.25</v>
      </c>
      <c r="G50">
        <v>1715.81</v>
      </c>
      <c r="H50">
        <v>1468.59</v>
      </c>
      <c r="I50">
        <v>1568.34</v>
      </c>
      <c r="J50">
        <v>1916.87</v>
      </c>
      <c r="K50">
        <v>1773.55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132.62</v>
      </c>
      <c r="C57">
        <v>143.17</v>
      </c>
      <c r="D57">
        <v>143.26</v>
      </c>
      <c r="E57">
        <v>143.73</v>
      </c>
      <c r="F57">
        <v>156.21</v>
      </c>
      <c r="G57">
        <v>156.34</v>
      </c>
      <c r="H57">
        <v>156.4</v>
      </c>
      <c r="I57">
        <v>156.43</v>
      </c>
      <c r="J57">
        <v>163.98</v>
      </c>
      <c r="K57">
        <v>164.07</v>
      </c>
    </row>
    <row r="58" spans="1:11" x14ac:dyDescent="0.2">
      <c r="A58" s="9" t="s">
        <v>25</v>
      </c>
      <c r="B58">
        <v>1284.67</v>
      </c>
      <c r="C58">
        <v>1821.59</v>
      </c>
      <c r="D58">
        <v>2151.44</v>
      </c>
      <c r="E58">
        <v>2528.92</v>
      </c>
      <c r="F58">
        <v>3501.17</v>
      </c>
      <c r="G58">
        <v>4128.4</v>
      </c>
      <c r="H58">
        <v>4941.74</v>
      </c>
      <c r="I58">
        <v>6019.31</v>
      </c>
      <c r="J58">
        <v>8007.76</v>
      </c>
      <c r="K58">
        <v>9396.24</v>
      </c>
    </row>
    <row r="59" spans="1:11" x14ac:dyDescent="0.2">
      <c r="A59" s="9" t="s">
        <v>71</v>
      </c>
      <c r="B59">
        <v>11444.11</v>
      </c>
      <c r="C59">
        <v>15289.01</v>
      </c>
      <c r="D59">
        <v>18093.19</v>
      </c>
      <c r="E59">
        <v>19475.24</v>
      </c>
      <c r="F59">
        <v>22576.22</v>
      </c>
      <c r="G59">
        <v>24109.1</v>
      </c>
      <c r="H59">
        <v>38330.33</v>
      </c>
      <c r="I59">
        <v>50566.74</v>
      </c>
      <c r="J59">
        <v>55005.43</v>
      </c>
      <c r="K59">
        <v>63729.99</v>
      </c>
    </row>
    <row r="60" spans="1:11" x14ac:dyDescent="0.2">
      <c r="A60" s="9" t="s">
        <v>72</v>
      </c>
      <c r="B60">
        <v>568.87</v>
      </c>
      <c r="C60">
        <v>931.02</v>
      </c>
      <c r="D60">
        <v>1158.91</v>
      </c>
      <c r="E60">
        <v>1725.34</v>
      </c>
      <c r="F60">
        <v>1654.71</v>
      </c>
      <c r="G60">
        <v>2200.96</v>
      </c>
      <c r="H60">
        <v>661.26</v>
      </c>
      <c r="I60">
        <v>683.82</v>
      </c>
      <c r="J60">
        <v>825.22</v>
      </c>
      <c r="K60">
        <v>1258.12</v>
      </c>
    </row>
    <row r="61" spans="1:11" s="1" customFormat="1" x14ac:dyDescent="0.2">
      <c r="A61" s="1" t="s">
        <v>26</v>
      </c>
      <c r="B61">
        <v>13430.27</v>
      </c>
      <c r="C61">
        <v>18184.79</v>
      </c>
      <c r="D61">
        <v>21546.8</v>
      </c>
      <c r="E61">
        <v>23873.23</v>
      </c>
      <c r="F61">
        <v>27888.31</v>
      </c>
      <c r="G61">
        <v>30594.8</v>
      </c>
      <c r="H61">
        <v>44089.73</v>
      </c>
      <c r="I61">
        <v>57426.3</v>
      </c>
      <c r="J61">
        <v>64002.39</v>
      </c>
      <c r="K61">
        <v>74548.42</v>
      </c>
    </row>
    <row r="62" spans="1:11" x14ac:dyDescent="0.2">
      <c r="A62" s="9" t="s">
        <v>27</v>
      </c>
      <c r="B62">
        <v>53.17</v>
      </c>
      <c r="C62">
        <v>70.65</v>
      </c>
      <c r="D62">
        <v>72.9</v>
      </c>
      <c r="E62">
        <v>68.33</v>
      </c>
      <c r="F62">
        <v>111.32</v>
      </c>
      <c r="G62">
        <v>140.08</v>
      </c>
      <c r="H62">
        <v>160.8</v>
      </c>
      <c r="I62">
        <v>162.76</v>
      </c>
      <c r="J62">
        <v>273.6</v>
      </c>
      <c r="K62">
        <v>219.6</v>
      </c>
    </row>
    <row r="63" spans="1:11" x14ac:dyDescent="0.2">
      <c r="A63" s="9" t="s">
        <v>28</v>
      </c>
      <c r="H63">
        <v>3.8</v>
      </c>
      <c r="I63">
        <v>13.1</v>
      </c>
      <c r="J63">
        <v>10.26</v>
      </c>
      <c r="K63">
        <v>9.82</v>
      </c>
    </row>
    <row r="64" spans="1:11" x14ac:dyDescent="0.2">
      <c r="A64" s="9" t="s">
        <v>29</v>
      </c>
      <c r="B64">
        <v>61.7</v>
      </c>
      <c r="C64">
        <v>224.51</v>
      </c>
      <c r="D64">
        <v>82.43</v>
      </c>
      <c r="E64">
        <v>67.48</v>
      </c>
      <c r="F64">
        <v>66.57</v>
      </c>
      <c r="G64">
        <v>238.55</v>
      </c>
      <c r="H64">
        <v>72.92</v>
      </c>
      <c r="I64">
        <v>72.92</v>
      </c>
      <c r="J64">
        <v>72.92</v>
      </c>
      <c r="K64">
        <v>1618.82</v>
      </c>
    </row>
    <row r="65" spans="1:1" x14ac:dyDescent="0.2">
      <c r="A65" s="9" t="s">
        <v>73</v>
      </c>
      <c r="B65">
        <v>13315.4</v>
      </c>
      <c r="C65">
        <v>17889.63</v>
      </c>
      <c r="D65">
        <v>21391.47</v>
      </c>
      <c r="E65">
        <v>23737.42</v>
      </c>
      <c r="F65">
        <v>27710.42</v>
      </c>
      <c r="G65">
        <v>30216.17</v>
      </c>
      <c r="H65">
        <v>43852.21</v>
      </c>
      <c r="I65">
        <v>57177.52</v>
      </c>
      <c r="J65">
        <v>63645.61</v>
      </c>
      <c r="K65">
        <v>72700.18</v>
      </c>
    </row>
    <row r="66" spans="1:1" s="1" customFormat="1" x14ac:dyDescent="0.2">
      <c r="A66" s="1" t="s">
        <v>26</v>
      </c>
      <c r="B66">
        <v>13430.27</v>
      </c>
      <c r="C66">
        <v>18184.79</v>
      </c>
      <c r="D66">
        <v>21546.8</v>
      </c>
      <c r="E66">
        <v>23873.23</v>
      </c>
      <c r="F66">
        <v>27888.31</v>
      </c>
      <c r="G66">
        <v>30594.8</v>
      </c>
      <c r="H66">
        <v>44089.73</v>
      </c>
      <c r="I66">
        <v>57426.3</v>
      </c>
      <c r="J66">
        <v>64002.39</v>
      </c>
      <c r="K66">
        <v>74548.42</v>
      </c>
    </row>
    <row r="67" spans="1:1" s="9" customFormat="1" x14ac:dyDescent="0.2">
      <c r="A67" s="9" t="s">
        <v>78</v>
      </c>
      <c r="H67">
        <v>38.23</v>
      </c>
      <c r="I67">
        <v>4.41</v>
      </c>
      <c r="J67">
        <v>21.76</v>
      </c>
      <c r="K67">
        <v>20.31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258.4</v>
      </c>
      <c r="C69">
        <v>388.97</v>
      </c>
      <c r="D69">
        <v>800.84</v>
      </c>
      <c r="E69">
        <v>340.66</v>
      </c>
      <c r="F69">
        <v>490.47</v>
      </c>
      <c r="G69">
        <v>470.64</v>
      </c>
      <c r="H69">
        <v>887.95</v>
      </c>
      <c r="I69">
        <v>3674.85</v>
      </c>
      <c r="J69">
        <v>6959.1</v>
      </c>
      <c r="K69">
        <v>5231.88</v>
      </c>
    </row>
    <row r="70" spans="1:1" x14ac:dyDescent="0.2">
      <c r="A70" s="5" t="s">
        <v>74</v>
      </c>
      <c r="B70">
        <v>132619949.0</v>
      </c>
      <c r="C70">
        <v>143238641.0</v>
      </c>
      <c r="D70">
        <v>143200000.0</v>
      </c>
      <c r="E70">
        <v>143800103.0</v>
      </c>
      <c r="F70">
        <v>156276544.0</v>
      </c>
      <c r="G70">
        <v>156408433.0</v>
      </c>
      <c r="H70">
        <v>156462271.0</v>
      </c>
      <c r="I70">
        <v>156490013.0</v>
      </c>
      <c r="J70">
        <v>820232259.0</v>
      </c>
      <c r="K70">
        <v>820689629.0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-3572.41</v>
      </c>
      <c r="C82">
        <v>-3759.21</v>
      </c>
      <c r="D82">
        <v>-2450.96</v>
      </c>
      <c r="E82">
        <v>-2270.92</v>
      </c>
      <c r="F82">
        <v>-2813.65</v>
      </c>
      <c r="G82">
        <v>-1491.12</v>
      </c>
      <c r="H82">
        <v>-7922.91</v>
      </c>
      <c r="I82">
        <v>-9331.24</v>
      </c>
      <c r="J82">
        <v>-2086.22</v>
      </c>
      <c r="K82">
        <v>-8850.74</v>
      </c>
    </row>
    <row r="83" spans="1:11" s="9" customFormat="1" x14ac:dyDescent="0.2">
      <c r="A83" s="9" t="s">
        <v>33</v>
      </c>
      <c r="B83">
        <v>-5.56</v>
      </c>
      <c r="C83">
        <v>-8.34</v>
      </c>
      <c r="D83">
        <v>-80.5</v>
      </c>
      <c r="E83">
        <v>-39.99</v>
      </c>
      <c r="F83">
        <v>-147.02</v>
      </c>
      <c r="G83">
        <v>-201.55</v>
      </c>
      <c r="H83">
        <v>-62.79</v>
      </c>
      <c r="I83">
        <v>-3.58</v>
      </c>
      <c r="J83">
        <v>-51.44</v>
      </c>
      <c r="K83">
        <v>-1570.88</v>
      </c>
    </row>
    <row r="84" spans="1:11" s="9" customFormat="1" x14ac:dyDescent="0.2">
      <c r="A84" s="9" t="s">
        <v>34</v>
      </c>
      <c r="B84">
        <v>3662.4</v>
      </c>
      <c r="C84">
        <v>4087.03</v>
      </c>
      <c r="D84">
        <v>2750.81</v>
      </c>
      <c r="E84">
        <v>1825.9</v>
      </c>
      <c r="F84">
        <v>3036.85</v>
      </c>
      <c r="G84">
        <v>1700.55</v>
      </c>
      <c r="H84">
        <v>7965.45</v>
      </c>
      <c r="I84">
        <v>12219.96</v>
      </c>
      <c r="J84">
        <v>2460.61</v>
      </c>
      <c r="K84">
        <v>8513.44</v>
      </c>
    </row>
    <row r="85" spans="1:11" s="1" customFormat="1" x14ac:dyDescent="0.2">
      <c r="A85" s="9" t="s">
        <v>35</v>
      </c>
      <c r="B85">
        <v>84.43</v>
      </c>
      <c r="C85">
        <v>319.48</v>
      </c>
      <c r="D85">
        <v>219.35</v>
      </c>
      <c r="E85">
        <v>-485.0</v>
      </c>
      <c r="F85">
        <v>76.18</v>
      </c>
      <c r="G85">
        <v>7.88</v>
      </c>
      <c r="H85">
        <v>-20.25</v>
      </c>
      <c r="I85">
        <v>2885.14</v>
      </c>
      <c r="J85">
        <v>322.95</v>
      </c>
      <c r="K85">
        <v>-1908.18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37.64</v>
      </c>
      <c r="C90">
        <v>54.63</v>
      </c>
      <c r="D90">
        <v>57.66</v>
      </c>
      <c r="E90">
        <v>117.82</v>
      </c>
      <c r="F90">
        <v>144.25</v>
      </c>
      <c r="G90">
        <v>193.01</v>
      </c>
      <c r="H90">
        <v>290.09</v>
      </c>
      <c r="I90">
        <v>290.48</v>
      </c>
      <c r="J90">
        <v>152.85</v>
      </c>
      <c r="K90">
        <v>558.8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66.27</v>
      </c>
      <c r="C93" s="31">
        <v>71.55</v>
      </c>
      <c r="D93" s="31">
        <v>71.6</v>
      </c>
      <c r="E93" s="31">
        <v>71.83</v>
      </c>
      <c r="F93" s="31">
        <v>78.07</v>
      </c>
      <c r="G93" s="31">
        <v>78.14</v>
      </c>
      <c r="H93" s="31">
        <v>78.16</v>
      </c>
      <c r="I93" s="31">
        <v>78.18</v>
      </c>
      <c r="J93" s="31">
        <v>81.96</v>
      </c>
      <c r="K93" s="31">
        <v>82.0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