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<sst xmlns="http://schemas.openxmlformats.org/spreadsheetml/2006/main" count="145" uniqueCount="93">
  <si>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</si>
  <si>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</si>
  <si>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</si>
  <si>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</si>
  <si>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</si>
  <si>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</si>
  <si>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</si>
  <si>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</si>
  <si>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</si>
  <si>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</si>
  <si>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</si>
  <si>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</si>
  <si>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</si>
  <si>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</si>
  <si>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</si>
  <si>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</si>
  <si>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</si>
  <si>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</si>
  <si>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</si>
  <si>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</si>
  <si>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</si>
  <si>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</si>
  <si>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</si>
  <si>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</si>
  <si>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</si>
  <si>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</si>
  <si>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</si>
  <si>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</si>
  <si>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</si>
  <si>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</si>
  <si>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</si>
  <si>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</si>
  <si>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</si>
  <si>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</si>
  <si>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</si>
  <si>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</si>
  <si>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</si>
  <si>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</si>
  <si>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</si>
  <si>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</si>
  <si>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</si>
  <si>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</si>
  <si>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</si>
  <si>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</si>
  <si>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</si>
  <si>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</si>
  <si>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</si>
  <si>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</si>
  <si>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</si>
  <si>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</si>
  <si>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</si>
  <si>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</si>
  <si>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</si>
  <si>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</si>
  <si>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</si>
  <si>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</si>
  <si>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</si>
  <si>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</si>
  <si>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</si>
  <si>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</si>
  <si>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</si>
  <si>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</si>
  <si>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</si>
  <si>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COAL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</si>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</sst>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186.15</v>
      </c>
    </row>
    <row r="9" spans="1:11" x14ac:dyDescent="0.2">
      <c r="A9" s="5" t="s">
        <v>79</v>
      </c>
      <c r="B9">
        <v>114719.19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451.86</v>
      </c>
      <c r="C17">
        <v>352.25</v>
      </c>
      <c r="D17">
        <v>317.34</v>
      </c>
      <c r="E17">
        <v>387.12</v>
      </c>
      <c r="F17">
        <v>203.61</v>
      </c>
      <c r="G17">
        <v>289.88</v>
      </c>
      <c r="H17">
        <v>928.04</v>
      </c>
      <c r="I17">
        <v>934.3</v>
      </c>
      <c r="J17">
        <v>845.16</v>
      </c>
      <c r="K17">
        <v>640.25</v>
      </c>
    </row>
    <row r="18" spans="1:1" s="9" customFormat="1" x14ac:dyDescent="0.2">
      <c r="A18" s="5" t="s">
        <v>80</v>
      </c>
      <c r="B18">
        <v>9.68</v>
      </c>
      <c r="C18">
        <v>11.61</v>
      </c>
      <c r="D18">
        <v>12.05</v>
      </c>
      <c r="E18">
        <v>16.87</v>
      </c>
      <c r="F18">
        <v>10.32</v>
      </c>
    </row>
    <row r="19" spans="1:1" s="9" customFormat="1" x14ac:dyDescent="0.2">
      <c r="A19" s="5" t="s">
        <v>81</v>
      </c>
      <c r="B19">
        <v>-17.06</v>
      </c>
      <c r="C19">
        <v>-2.54</v>
      </c>
      <c r="D19">
        <v>25.03</v>
      </c>
      <c r="E19">
        <v>18.23</v>
      </c>
      <c r="F19">
        <v>94.55</v>
      </c>
      <c r="G19">
        <v>-83.49</v>
      </c>
      <c r="H19">
        <v>-42.09</v>
      </c>
      <c r="I19">
        <v>9.41</v>
      </c>
      <c r="J19">
        <v>-15.68</v>
      </c>
      <c r="K19">
        <v>-14.21</v>
      </c>
    </row>
    <row r="20" spans="1:1" s="9" customFormat="1" x14ac:dyDescent="0.2">
      <c r="A20" s="5" t="s">
        <v>82</v>
      </c>
      <c r="B20">
        <v>5.45</v>
      </c>
      <c r="C20">
        <v>6.83</v>
      </c>
      <c r="D20">
        <v>6.88</v>
      </c>
      <c r="E20">
        <v>8.03</v>
      </c>
      <c r="F20">
        <v>10.89</v>
      </c>
      <c r="G20">
        <v>11.5</v>
      </c>
      <c r="H20">
        <v>12.11</v>
      </c>
      <c r="I20">
        <v>10.81</v>
      </c>
      <c r="J20">
        <v>10.08</v>
      </c>
      <c r="K20">
        <v>8.47</v>
      </c>
    </row>
    <row r="21" spans="1:1" s="9" customFormat="1" x14ac:dyDescent="0.2">
      <c r="A21" s="5" t="s">
        <v>83</v>
      </c>
      <c r="B21">
        <v>11.6</v>
      </c>
      <c r="C21">
        <v>64.43</v>
      </c>
      <c r="D21">
        <v>89.32</v>
      </c>
      <c r="E21">
        <v>135.3</v>
      </c>
      <c r="F21">
        <v>101.2</v>
      </c>
      <c r="G21">
        <v>105.6</v>
      </c>
      <c r="H21">
        <v>149.57</v>
      </c>
      <c r="I21">
        <v>159.58</v>
      </c>
      <c r="J21">
        <v>96.23</v>
      </c>
      <c r="K21">
        <v>33.2</v>
      </c>
    </row>
    <row r="22" spans="1:1" s="9" customFormat="1" x14ac:dyDescent="0.2">
      <c r="A22" s="5" t="s">
        <v>84</v>
      </c>
      <c r="B22">
        <v>345.23</v>
      </c>
      <c r="C22">
        <v>444.73</v>
      </c>
      <c r="D22">
        <v>374.56</v>
      </c>
      <c r="E22">
        <v>366.58</v>
      </c>
      <c r="F22">
        <v>360.72</v>
      </c>
      <c r="G22">
        <v>415.63</v>
      </c>
      <c r="H22">
        <v>525.04</v>
      </c>
      <c r="I22">
        <v>474.66</v>
      </c>
      <c r="J22">
        <v>545.25</v>
      </c>
      <c r="K22">
        <v>443.9</v>
      </c>
    </row>
    <row r="23" spans="1:1" s="9" customFormat="1" x14ac:dyDescent="0.2">
      <c r="A23" s="5" t="s">
        <v>85</v>
      </c>
      <c r="B23">
        <v>142.76</v>
      </c>
      <c r="C23">
        <v>73.29</v>
      </c>
      <c r="D23">
        <v>73.2</v>
      </c>
      <c r="E23">
        <v>71.41</v>
      </c>
      <c r="F23">
        <v>139.28</v>
      </c>
      <c r="G23">
        <v>136.25</v>
      </c>
      <c r="H23">
        <v>102.71</v>
      </c>
      <c r="I23">
        <v>195.66</v>
      </c>
      <c r="J23">
        <v>125.41</v>
      </c>
      <c r="K23">
        <v>86.95</v>
      </c>
    </row>
    <row r="24" spans="1:1" s="9" customFormat="1" x14ac:dyDescent="0.2">
      <c r="A24" s="5" t="s">
        <v>86</v>
      </c>
      <c r="B24">
        <v>49.37</v>
      </c>
      <c r="C24">
        <v>118.09</v>
      </c>
      <c r="D24">
        <v>187.63</v>
      </c>
      <c r="E24">
        <v>46.8</v>
      </c>
      <c r="F24">
        <v>144.05</v>
      </c>
      <c r="G24">
        <v>150.25</v>
      </c>
      <c r="H24">
        <v>39.74</v>
      </c>
      <c r="I24">
        <v>44.95</v>
      </c>
      <c r="J24">
        <v>259.91</v>
      </c>
      <c r="K24">
        <v>37.46</v>
      </c>
    </row>
    <row r="25" spans="1:1" s="9" customFormat="1" x14ac:dyDescent="0.2">
      <c r="A25" s="9" t="s">
        <v>9</v>
      </c>
      <c r="B25">
        <v>9115.18</v>
      </c>
      <c r="C25">
        <v>11088.01</v>
      </c>
      <c r="D25">
        <v>16086.75</v>
      </c>
      <c r="E25">
        <v>14142.62</v>
      </c>
      <c r="F25">
        <v>17129.39</v>
      </c>
      <c r="G25">
        <v>15004.75</v>
      </c>
      <c r="H25">
        <v>9292.95</v>
      </c>
      <c r="I25">
        <v>10548.66</v>
      </c>
      <c r="J25">
        <v>11566.31</v>
      </c>
      <c r="K25">
        <v>7679.18</v>
      </c>
    </row>
    <row r="26" spans="1:1" s="9" customFormat="1" x14ac:dyDescent="0.2">
      <c r="A26" s="9" t="s">
        <v>10</v>
      </c>
      <c r="B26">
        <v>6.96</v>
      </c>
      <c r="C26">
        <v>4.96</v>
      </c>
      <c r="D26">
        <v>6.41</v>
      </c>
      <c r="E26">
        <v>7.17</v>
      </c>
      <c r="F26">
        <v>16.41</v>
      </c>
      <c r="G26">
        <v>17.52</v>
      </c>
      <c r="H26">
        <v>18.14</v>
      </c>
      <c r="I26">
        <v>26.25</v>
      </c>
      <c r="J26">
        <v>54.39</v>
      </c>
      <c r="K26">
        <v>19.67</v>
      </c>
    </row>
    <row r="27" spans="1:1" s="9" customFormat="1" x14ac:dyDescent="0.2">
      <c r="A27" s="9" t="s">
        <v>11</v>
      </c>
      <c r="B27">
        <v>378.98</v>
      </c>
      <c r="C27">
        <v>375.75</v>
      </c>
      <c r="D27">
        <v>258.6</v>
      </c>
      <c r="E27">
        <v>243.92</v>
      </c>
      <c r="F27">
        <v>-123.52</v>
      </c>
      <c r="G27">
        <v>-135.84</v>
      </c>
      <c r="H27">
        <v>16.76</v>
      </c>
      <c r="I27">
        <v>18.04</v>
      </c>
      <c r="J27">
        <v>5.26</v>
      </c>
      <c r="K27">
        <v>1.59</v>
      </c>
    </row>
    <row r="28" spans="1:1" s="9" customFormat="1" x14ac:dyDescent="0.2">
      <c r="A28" s="9" t="s">
        <v>12</v>
      </c>
      <c r="B28">
        <v>8599.95</v>
      </c>
      <c r="C28">
        <v>10338.03</v>
      </c>
      <c r="D28">
        <v>15420.47</v>
      </c>
      <c r="E28">
        <v>13651.89</v>
      </c>
      <c r="F28">
        <v>16768.2</v>
      </c>
      <c r="G28">
        <v>14510.23</v>
      </c>
      <c r="H28">
        <v>9314.83</v>
      </c>
      <c r="I28">
        <v>10562.42</v>
      </c>
      <c r="J28">
        <v>11299.26</v>
      </c>
      <c r="K28">
        <v>7673.98</v>
      </c>
    </row>
    <row r="29" spans="1:1" s="9" customFormat="1" x14ac:dyDescent="0.2">
      <c r="A29" s="9" t="s">
        <v>13</v>
      </c>
      <c r="B29">
        <v>534.85</v>
      </c>
      <c r="C29">
        <v>543.71</v>
      </c>
      <c r="D29">
        <v>411.93</v>
      </c>
      <c r="E29">
        <v>268.5</v>
      </c>
      <c r="F29">
        <v>175.2</v>
      </c>
      <c r="G29">
        <v>11.14</v>
      </c>
      <c r="H29">
        <v>21.41</v>
      </c>
      <c r="I29">
        <v>92.75</v>
      </c>
      <c r="J29">
        <v>18.38</v>
      </c>
      <c r="K29">
        <v>33.88</v>
      </c>
    </row>
    <row r="30" spans="1:1" s="9" customFormat="1" x14ac:dyDescent="0.2">
      <c r="A30" s="9" t="s">
        <v>14</v>
      </c>
      <c r="B30">
        <v>8065.1</v>
      </c>
      <c r="C30">
        <v>9794.32</v>
      </c>
      <c r="D30">
        <v>15008.54</v>
      </c>
      <c r="E30">
        <v>13383.39</v>
      </c>
      <c r="F30">
        <v>16593.0</v>
      </c>
      <c r="G30">
        <v>14499.09</v>
      </c>
      <c r="H30">
        <v>9293.42</v>
      </c>
      <c r="I30">
        <v>10469.67</v>
      </c>
      <c r="J30">
        <v>11280.88</v>
      </c>
      <c r="K30">
        <v>7640.1</v>
      </c>
    </row>
    <row r="31" spans="1:1" s="9" customFormat="1" x14ac:dyDescent="0.2">
      <c r="A31" s="9" t="s">
        <v>70</v>
      </c>
      <c r="B31">
        <v>6316.36</v>
      </c>
      <c r="C31">
        <v>8842.9</v>
      </c>
      <c r="D31">
        <v>18317.44</v>
      </c>
      <c r="E31">
        <v>13074.87</v>
      </c>
      <c r="F31">
        <v>17306.83</v>
      </c>
      <c r="G31">
        <v>12352.75</v>
      </c>
      <c r="H31">
        <v>10242.23</v>
      </c>
      <c r="I31">
        <v>8073.18</v>
      </c>
      <c r="J31">
        <v>7395.28</v>
      </c>
      <c r="K31">
        <v>9860.37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132.63</v>
      </c>
      <c r="C42">
        <v>188.96</v>
      </c>
      <c r="D42">
        <v>329.0</v>
      </c>
      <c r="E42">
        <v>160.84</v>
      </c>
      <c r="F42">
        <v>121.69</v>
      </c>
      <c r="G42">
        <v>153.5</v>
      </c>
      <c r="H42">
        <v>204.22</v>
      </c>
      <c r="I42">
        <v>123.98</v>
      </c>
      <c r="J42">
        <v>332.7</v>
      </c>
      <c r="K42">
        <v>298.69</v>
      </c>
    </row>
    <row r="43" spans="1:11" s="9" customFormat="1" x14ac:dyDescent="0.2">
      <c r="A43" s="9" t="s">
        <v>7</v>
      </c>
      <c r="B43">
        <v>241.5</v>
      </c>
      <c r="C43">
        <v>193.42</v>
      </c>
      <c r="D43">
        <v>428.01</v>
      </c>
      <c r="E43">
        <v>196.37</v>
      </c>
      <c r="F43">
        <v>194.05</v>
      </c>
      <c r="G43">
        <v>129.6</v>
      </c>
      <c r="H43">
        <v>104.17</v>
      </c>
      <c r="I43">
        <v>211.86</v>
      </c>
      <c r="J43">
        <v>173.59</v>
      </c>
      <c r="K43">
        <v>193.94</v>
      </c>
    </row>
    <row r="44" spans="1:11" s="9" customFormat="1" x14ac:dyDescent="0.2">
      <c r="A44" s="9" t="s">
        <v>9</v>
      </c>
      <c r="B44">
        <v>180.0</v>
      </c>
      <c r="C44">
        <v>400.65</v>
      </c>
      <c r="D44">
        <v>10897.48</v>
      </c>
      <c r="E44">
        <v>52.32</v>
      </c>
      <c r="F44">
        <v>87.57</v>
      </c>
      <c r="G44">
        <v>5158.05</v>
      </c>
      <c r="H44">
        <v>2381.24</v>
      </c>
      <c r="I44">
        <v>47.98</v>
      </c>
      <c r="J44">
        <v>1690.29</v>
      </c>
      <c r="K44">
        <v>5589.51</v>
      </c>
    </row>
    <row r="45" spans="1:11" s="9" customFormat="1" x14ac:dyDescent="0.2">
      <c r="A45" s="9" t="s">
        <v>10</v>
      </c>
      <c r="B45">
        <v>4.17</v>
      </c>
      <c r="C45">
        <v>4.29</v>
      </c>
      <c r="D45">
        <v>41.69</v>
      </c>
      <c r="E45">
        <v>4.55</v>
      </c>
      <c r="F45">
        <v>4.32</v>
      </c>
      <c r="G45">
        <v>4.41</v>
      </c>
      <c r="H45">
        <v>6.39</v>
      </c>
      <c r="I45">
        <v>5.03</v>
      </c>
      <c r="J45">
        <v>5.38</v>
      </c>
      <c r="K45">
        <v>4.99</v>
      </c>
    </row>
    <row r="46" spans="1:11" s="9" customFormat="1" x14ac:dyDescent="0.2">
      <c r="A46" s="9" t="s">
        <v>11</v>
      </c>
      <c r="B46">
        <v>1.97</v>
      </c>
      <c r="C46">
        <v>1.23</v>
      </c>
      <c r="D46">
        <v>0.67</v>
      </c>
      <c r="E46">
        <v>0.35</v>
      </c>
      <c r="F46">
        <v>0.51</v>
      </c>
      <c r="G46">
        <v>0.38</v>
      </c>
      <c r="H46">
        <v>0.35</v>
      </c>
      <c r="I46">
        <v>0.38</v>
      </c>
      <c r="J46">
        <v>0.37</v>
      </c>
      <c r="K46">
        <v>0.38</v>
      </c>
    </row>
    <row r="47" spans="1:11" s="9" customFormat="1" x14ac:dyDescent="0.2">
      <c r="A47" s="9" t="s">
        <v>12</v>
      </c>
      <c r="B47">
        <v>64.99</v>
      </c>
      <c r="C47">
        <v>390.67</v>
      </c>
      <c r="D47">
        <v>10756.11</v>
      </c>
      <c r="E47">
        <v>11.89</v>
      </c>
      <c r="F47">
        <v>10.38</v>
      </c>
      <c r="G47">
        <v>5177.16</v>
      </c>
      <c r="H47">
        <v>2474.55</v>
      </c>
      <c r="I47">
        <v>-45.31</v>
      </c>
      <c r="J47">
        <v>1843.65</v>
      </c>
      <c r="K47">
        <v>5688.89</v>
      </c>
    </row>
    <row r="48" spans="1:11" s="9" customFormat="1" x14ac:dyDescent="0.2">
      <c r="A48" s="9" t="s">
        <v>13</v>
      </c>
      <c r="B48">
        <v>-42.32</v>
      </c>
      <c r="C48">
        <v>-68.02</v>
      </c>
      <c r="D48">
        <v>124.46</v>
      </c>
      <c r="F48">
        <v>-9.85</v>
      </c>
      <c r="G48">
        <v>156.32</v>
      </c>
      <c r="H48">
        <v>-112.59</v>
      </c>
      <c r="I48">
        <v>4.51</v>
      </c>
      <c r="J48">
        <v>30.52</v>
      </c>
      <c r="K48">
        <v>44.06</v>
      </c>
    </row>
    <row r="49" spans="1:11" s="9" customFormat="1" x14ac:dyDescent="0.2">
      <c r="A49" s="9" t="s">
        <v>14</v>
      </c>
      <c r="B49">
        <v>107.31</v>
      </c>
      <c r="C49">
        <v>458.69</v>
      </c>
      <c r="D49">
        <v>10631.65</v>
      </c>
      <c r="E49">
        <v>11.89</v>
      </c>
      <c r="F49">
        <v>20.23</v>
      </c>
      <c r="G49">
        <v>5020.84</v>
      </c>
      <c r="H49">
        <v>2587.14</v>
      </c>
      <c r="I49">
        <v>-49.82</v>
      </c>
      <c r="J49">
        <v>1813.13</v>
      </c>
      <c r="K49">
        <v>5644.83</v>
      </c>
    </row>
    <row r="50" spans="1:11" x14ac:dyDescent="0.2">
      <c r="A50" s="9" t="s">
        <v>8</v>
      </c>
      <c r="B50">
        <v>-108.87</v>
      </c>
      <c r="C50">
        <v>-4.46</v>
      </c>
      <c r="D50">
        <v>-99.01</v>
      </c>
      <c r="E50">
        <v>-35.53</v>
      </c>
      <c r="F50">
        <v>-72.36</v>
      </c>
      <c r="G50">
        <v>23.9</v>
      </c>
      <c r="H50">
        <v>100.05</v>
      </c>
      <c r="I50">
        <v>-87.88</v>
      </c>
      <c r="J50">
        <v>159.11</v>
      </c>
      <c r="K50">
        <v>104.75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6316.36</v>
      </c>
      <c r="C57">
        <v>6316.36</v>
      </c>
      <c r="D57">
        <v>6316.36</v>
      </c>
      <c r="E57">
        <v>6316.36</v>
      </c>
      <c r="F57">
        <v>6316.36</v>
      </c>
      <c r="G57">
        <v>6207.41</v>
      </c>
      <c r="H57">
        <v>6207.41</v>
      </c>
      <c r="I57">
        <v>6162.73</v>
      </c>
      <c r="J57">
        <v>6162.73</v>
      </c>
      <c r="K57">
        <v>6162.73</v>
      </c>
    </row>
    <row r="58" spans="1:11" x14ac:dyDescent="0.2">
      <c r="A58" s="9" t="s">
        <v>25</v>
      </c>
      <c r="B58">
        <v>13248.39</v>
      </c>
      <c r="C58">
        <v>14199.8</v>
      </c>
      <c r="D58">
        <v>10128.88</v>
      </c>
      <c r="E58">
        <v>10417.83</v>
      </c>
      <c r="F58">
        <v>9729.45</v>
      </c>
      <c r="G58">
        <v>7710.03</v>
      </c>
      <c r="H58">
        <v>6487.3</v>
      </c>
      <c r="I58">
        <v>7834.66</v>
      </c>
      <c r="J58">
        <v>10650.57</v>
      </c>
      <c r="K58">
        <v>10588.98</v>
      </c>
    </row>
    <row r="59" spans="1:11" x14ac:dyDescent="0.2">
      <c r="A59" s="9" t="s">
        <v>71</v>
      </c>
      <c r="B59">
        <v>1145.61</v>
      </c>
      <c r="C59">
        <v>1136.23</v>
      </c>
    </row>
    <row r="60" spans="1:11" x14ac:dyDescent="0.2">
      <c r="A60" s="9" t="s">
        <v>72</v>
      </c>
      <c r="B60">
        <v>10003.21</v>
      </c>
      <c r="C60">
        <v>12386.11</v>
      </c>
      <c r="D60">
        <v>7043.28</v>
      </c>
      <c r="E60">
        <v>5416.77</v>
      </c>
      <c r="F60">
        <v>5334.17</v>
      </c>
      <c r="G60">
        <v>4968.92</v>
      </c>
      <c r="H60">
        <v>5770.21</v>
      </c>
      <c r="I60">
        <v>5060.89</v>
      </c>
      <c r="J60">
        <v>5585.18</v>
      </c>
      <c r="K60">
        <v>5746.83</v>
      </c>
    </row>
    <row r="61" spans="1:11" s="1" customFormat="1" x14ac:dyDescent="0.2">
      <c r="A61" s="1" t="s">
        <v>26</v>
      </c>
      <c r="B61">
        <v>30713.57</v>
      </c>
      <c r="C61">
        <v>34038.5</v>
      </c>
      <c r="D61">
        <v>23488.52</v>
      </c>
      <c r="E61">
        <v>22150.96</v>
      </c>
      <c r="F61">
        <v>21379.98</v>
      </c>
      <c r="G61">
        <v>18886.36</v>
      </c>
      <c r="H61">
        <v>18464.92</v>
      </c>
      <c r="I61">
        <v>19058.28</v>
      </c>
      <c r="J61">
        <v>22398.48</v>
      </c>
      <c r="K61">
        <v>22498.54</v>
      </c>
    </row>
    <row r="62" spans="1:11" x14ac:dyDescent="0.2">
      <c r="A62" s="9" t="s">
        <v>27</v>
      </c>
      <c r="B62">
        <v>100.9</v>
      </c>
      <c r="C62">
        <v>96.63</v>
      </c>
      <c r="D62">
        <v>96.26</v>
      </c>
      <c r="E62">
        <v>89.08</v>
      </c>
      <c r="F62">
        <v>332.71</v>
      </c>
      <c r="G62">
        <v>321.33</v>
      </c>
      <c r="H62">
        <v>316.88</v>
      </c>
      <c r="I62">
        <v>300.75</v>
      </c>
      <c r="J62">
        <v>310.91</v>
      </c>
      <c r="K62">
        <v>352.78</v>
      </c>
    </row>
    <row r="63" spans="1:11" x14ac:dyDescent="0.2">
      <c r="A63" s="9" t="s">
        <v>28</v>
      </c>
      <c r="B63">
        <v>73.41</v>
      </c>
      <c r="C63">
        <v>121.89</v>
      </c>
      <c r="D63">
        <v>203.72</v>
      </c>
      <c r="E63">
        <v>237.69</v>
      </c>
      <c r="F63">
        <v>13.13</v>
      </c>
      <c r="G63">
        <v>13.52</v>
      </c>
      <c r="H63">
        <v>119.0</v>
      </c>
      <c r="I63">
        <v>181.33</v>
      </c>
      <c r="J63">
        <v>185.49</v>
      </c>
      <c r="K63">
        <v>171.41</v>
      </c>
    </row>
    <row r="64" spans="1:11" x14ac:dyDescent="0.2">
      <c r="A64" s="9" t="s">
        <v>29</v>
      </c>
      <c r="B64">
        <v>6541.19</v>
      </c>
      <c r="C64">
        <v>9026.07</v>
      </c>
      <c r="D64">
        <v>9648.94</v>
      </c>
      <c r="E64">
        <v>11772.08</v>
      </c>
      <c r="F64">
        <v>11729.49</v>
      </c>
      <c r="G64">
        <v>11589.26</v>
      </c>
      <c r="H64">
        <v>12358.45</v>
      </c>
      <c r="I64">
        <v>12537.9</v>
      </c>
      <c r="J64">
        <v>12326.56</v>
      </c>
      <c r="K64">
        <v>13224.87</v>
      </c>
    </row>
    <row r="65" spans="1:1" x14ac:dyDescent="0.2">
      <c r="A65" s="9" t="s">
        <v>73</v>
      </c>
      <c r="B65">
        <v>23998.07</v>
      </c>
      <c r="C65">
        <v>24793.91</v>
      </c>
      <c r="D65">
        <v>13539.6</v>
      </c>
      <c r="E65">
        <v>10052.11</v>
      </c>
      <c r="F65">
        <v>9304.65</v>
      </c>
      <c r="G65">
        <v>6962.25</v>
      </c>
      <c r="H65">
        <v>5670.59</v>
      </c>
      <c r="I65">
        <v>6038.3</v>
      </c>
      <c r="J65">
        <v>9575.52</v>
      </c>
      <c r="K65">
        <v>8749.48</v>
      </c>
    </row>
    <row r="66" spans="1:1" s="1" customFormat="1" x14ac:dyDescent="0.2">
      <c r="A66" s="1" t="s">
        <v>26</v>
      </c>
      <c r="B66">
        <v>30713.57</v>
      </c>
      <c r="C66">
        <v>34038.5</v>
      </c>
      <c r="D66">
        <v>23488.52</v>
      </c>
      <c r="E66">
        <v>22150.96</v>
      </c>
      <c r="F66">
        <v>21379.98</v>
      </c>
      <c r="G66">
        <v>18886.36</v>
      </c>
      <c r="H66">
        <v>18464.92</v>
      </c>
      <c r="I66">
        <v>19058.28</v>
      </c>
      <c r="J66">
        <v>22398.48</v>
      </c>
      <c r="K66">
        <v>22498.54</v>
      </c>
    </row>
    <row r="67" spans="1:1" s="9" customFormat="1" x14ac:dyDescent="0.2">
      <c r="A67" s="9" t="s">
        <v>78</v>
      </c>
      <c r="B67">
        <v>0.01</v>
      </c>
      <c r="C67">
        <v>1.48</v>
      </c>
      <c r="D67">
        <v>15.11</v>
      </c>
      <c r="E67">
        <v>9.76</v>
      </c>
      <c r="F67">
        <v>0.38</v>
      </c>
      <c r="G67">
        <v>12.74</v>
      </c>
      <c r="H67">
        <v>1.84</v>
      </c>
      <c r="I67">
        <v>0.25</v>
      </c>
      <c r="J67">
        <v>7.97</v>
      </c>
      <c r="K67">
        <v>11.99</v>
      </c>
    </row>
    <row r="68" spans="1:1" x14ac:dyDescent="0.2">
      <c r="A68" s="9" t="s">
        <v>45</v>
      </c>
      <c r="B68">
        <v>19.88</v>
      </c>
      <c r="C68">
        <v>17.04</v>
      </c>
      <c r="D68">
        <v>41.4</v>
      </c>
      <c r="E68">
        <v>59.45</v>
      </c>
      <c r="F68">
        <v>153.63</v>
      </c>
      <c r="G68">
        <v>69.4</v>
      </c>
      <c r="H68">
        <v>21.39</v>
      </c>
      <c r="I68">
        <v>30.67</v>
      </c>
      <c r="J68">
        <v>14.98</v>
      </c>
      <c r="K68">
        <v>1.0</v>
      </c>
    </row>
    <row r="69" spans="1:1" x14ac:dyDescent="0.2">
      <c r="A69" s="5" t="s">
        <v>87</v>
      </c>
      <c r="B69">
        <v>15302.72</v>
      </c>
      <c r="C69">
        <v>18104.28</v>
      </c>
      <c r="D69">
        <v>9817.84</v>
      </c>
      <c r="E69">
        <v>5795.0</v>
      </c>
      <c r="F69">
        <v>4464.57</v>
      </c>
      <c r="G69">
        <v>922.09</v>
      </c>
      <c r="H69">
        <v>292.98</v>
      </c>
      <c r="I69">
        <v>253.51</v>
      </c>
      <c r="J69">
        <v>1071.48</v>
      </c>
      <c r="K69">
        <v>230.27</v>
      </c>
    </row>
    <row r="70" spans="1:1" x14ac:dyDescent="0.2">
      <c r="A70" s="5" t="s">
        <v>74</v>
      </c>
      <c r="B70">
        <v>6316364400.0</v>
      </c>
      <c r="C70">
        <v>6316364400.0</v>
      </c>
      <c r="D70">
        <v>6316364400.0</v>
      </c>
      <c r="E70">
        <v>6316364400.0</v>
      </c>
      <c r="F70">
        <v>6316364400.0</v>
      </c>
      <c r="G70">
        <v>6207409177.0</v>
      </c>
      <c r="H70">
        <v>6207409177.0</v>
      </c>
      <c r="I70">
        <v>6162728327.0</v>
      </c>
      <c r="J70">
        <v>6162728327.0</v>
      </c>
      <c r="K70">
        <v>6162728327.0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9288.35</v>
      </c>
      <c r="C82">
        <v>10542.98</v>
      </c>
      <c r="D82">
        <v>13620.25</v>
      </c>
      <c r="E82">
        <v>12604.96</v>
      </c>
      <c r="F82">
        <v>-782.52</v>
      </c>
      <c r="G82">
        <v>-744.09</v>
      </c>
      <c r="H82">
        <v>302.31</v>
      </c>
      <c r="I82">
        <v>-933.23</v>
      </c>
      <c r="J82">
        <v>-2050.65</v>
      </c>
      <c r="K82">
        <v>414.62</v>
      </c>
    </row>
    <row r="83" spans="1:11" s="9" customFormat="1" x14ac:dyDescent="0.2">
      <c r="A83" s="9" t="s">
        <v>33</v>
      </c>
      <c r="B83">
        <v>-2984.07</v>
      </c>
      <c r="C83">
        <v>-3354.46</v>
      </c>
      <c r="D83">
        <v>8875.14</v>
      </c>
      <c r="E83">
        <v>257.73</v>
      </c>
      <c r="F83">
        <v>18340.45</v>
      </c>
      <c r="G83">
        <v>18867.3</v>
      </c>
      <c r="H83">
        <v>8207.45</v>
      </c>
      <c r="I83">
        <v>9623.22</v>
      </c>
      <c r="J83">
        <v>10439.2</v>
      </c>
      <c r="K83">
        <v>6453.54</v>
      </c>
    </row>
    <row r="84" spans="1:11" s="9" customFormat="1" x14ac:dyDescent="0.2">
      <c r="A84" s="9" t="s">
        <v>34</v>
      </c>
      <c r="B84">
        <v>-6474.76</v>
      </c>
      <c r="C84">
        <v>-6710.56</v>
      </c>
      <c r="D84">
        <v>-23100.72</v>
      </c>
      <c r="E84">
        <v>-12942.01</v>
      </c>
      <c r="F84">
        <v>-17381.26</v>
      </c>
      <c r="G84">
        <v>-17674.32</v>
      </c>
      <c r="H84">
        <v>-9084.68</v>
      </c>
      <c r="I84">
        <v>-8781.26</v>
      </c>
      <c r="J84">
        <v>-7396.48</v>
      </c>
      <c r="K84">
        <v>-7706.55</v>
      </c>
    </row>
    <row r="85" spans="1:11" s="1" customFormat="1" x14ac:dyDescent="0.2">
      <c r="A85" s="9" t="s">
        <v>35</v>
      </c>
      <c r="B85">
        <v>-170.48</v>
      </c>
      <c r="C85">
        <v>477.96</v>
      </c>
      <c r="D85">
        <v>-605.33</v>
      </c>
      <c r="E85">
        <v>-79.32</v>
      </c>
      <c r="F85">
        <v>176.67</v>
      </c>
      <c r="G85">
        <v>448.89</v>
      </c>
      <c r="H85">
        <v>-574.92</v>
      </c>
      <c r="I85">
        <v>-91.27</v>
      </c>
      <c r="J85">
        <v>992.07</v>
      </c>
      <c r="K85">
        <v>-838.39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343.9</v>
      </c>
      <c r="C90">
        <v>309.1</v>
      </c>
      <c r="D90">
        <v>288.75</v>
      </c>
      <c r="E90">
        <v>362.9</v>
      </c>
      <c r="F90">
        <v>291.95</v>
      </c>
      <c r="G90">
        <v>292.65</v>
      </c>
      <c r="H90">
        <v>283.3</v>
      </c>
      <c r="I90">
        <v>237.2</v>
      </c>
      <c r="J90">
        <v>140.05</v>
      </c>
      <c r="K90">
        <v>130.35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631.64</v>
      </c>
      <c r="C93" s="31">
        <v>631.64</v>
      </c>
      <c r="D93" s="31">
        <v>631.64</v>
      </c>
      <c r="E93" s="31">
        <v>631.64</v>
      </c>
      <c r="F93" s="31">
        <v>631.64</v>
      </c>
      <c r="G93" s="31">
        <v>620.74</v>
      </c>
      <c r="H93" s="31">
        <v>620.74</v>
      </c>
      <c r="I93" s="31">
        <v>616.27</v>
      </c>
      <c r="J93" s="31">
        <v>616.27</v>
      </c>
      <c r="K93" s="31">
        <v>616.27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