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<sst xmlns="http://schemas.openxmlformats.org/spreadsheetml/2006/main" count="145" uniqueCount="93">
  <si>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</si>
  <si>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</si>
  <si>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</si>
  <si>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</si>
  <si>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</si>
  <si>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</si>
  <si>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</si>
  <si>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</si>
  <si>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</si>
  <si>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</si>
  <si>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</si>
  <si>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</si>
  <si>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</si>
  <si>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</si>
  <si>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</si>
  <si>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</si>
  <si>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</si>
  <si>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</si>
  <si>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</si>
  <si>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</si>
  <si>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</si>
  <si>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</si>
  <si>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</si>
  <si>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</si>
  <si>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</si>
  <si>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</si>
  <si>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</si>
  <si>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</si>
  <si>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</si>
  <si>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</si>
  <si>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</si>
  <si>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</si>
  <si>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</si>
  <si>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</si>
  <si>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</si>
  <si>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</si>
  <si>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</si>
  <si>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</si>
  <si>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</si>
  <si>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</si>
  <si>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</si>
  <si>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</si>
  <si>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</si>
  <si>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</si>
  <si>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</si>
  <si>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</si>
  <si>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</si>
  <si>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</si>
  <si>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</si>
  <si>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</si>
  <si>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</si>
  <si>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</si>
  <si>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</si>
  <si>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</si>
  <si>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</si>
  <si>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</si>
  <si>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</si>
  <si>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</si>
  <si>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</si>
  <si>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</si>
  <si>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</si>
  <si>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</si>
  <si>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</si>
  <si>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COFORGE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</si>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</sst>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4414.85</v>
      </c>
    </row>
    <row r="9" spans="1:11" x14ac:dyDescent="0.2">
      <c r="A9" s="5" t="s">
        <v>79</v>
      </c>
      <c r="B9">
        <v>26888.27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827.46</v>
      </c>
      <c r="C17">
        <v>1108.3</v>
      </c>
      <c r="D17">
        <v>1308.48</v>
      </c>
      <c r="E17">
        <v>1346.09</v>
      </c>
      <c r="F17">
        <v>1484.2</v>
      </c>
      <c r="G17">
        <v>1595.1</v>
      </c>
      <c r="H17">
        <v>1645.9</v>
      </c>
      <c r="I17">
        <v>1999.2</v>
      </c>
      <c r="J17">
        <v>2231.0</v>
      </c>
      <c r="K17">
        <v>2412.4</v>
      </c>
    </row>
    <row r="18" spans="1:1" s="9" customFormat="1" x14ac:dyDescent="0.2">
      <c r="A18" s="5" t="s">
        <v>80</v>
      </c>
      <c r="B18">
        <v>20.33</v>
      </c>
      <c r="C18">
        <v>91.55</v>
      </c>
      <c r="D18">
        <v>155.62</v>
      </c>
      <c r="E18">
        <v>88.7</v>
      </c>
      <c r="F18">
        <v>22.3</v>
      </c>
      <c r="G18">
        <v>4.3</v>
      </c>
      <c r="H18">
        <v>21.0</v>
      </c>
      <c r="I18">
        <v>5.2</v>
      </c>
      <c r="J18">
        <v>53.5</v>
      </c>
      <c r="K18">
        <v>116.9</v>
      </c>
    </row>
    <row r="19" spans="1:1" s="9" customFormat="1" x14ac:dyDescent="0.2">
      <c r="A19" s="5" t="s">
        <v>81</v>
      </c>
      <c r="D19">
        <v>1.07</v>
      </c>
      <c r="E19">
        <v>3.44</v>
      </c>
      <c r="F19">
        <v>-8.2</v>
      </c>
    </row>
    <row r="20" spans="1:1" s="9" customFormat="1" x14ac:dyDescent="0.2">
      <c r="A20" s="5" t="s">
        <v>82</v>
      </c>
      <c r="B20">
        <v>8.54</v>
      </c>
      <c r="C20">
        <v>9.28</v>
      </c>
      <c r="D20">
        <v>10.5</v>
      </c>
      <c r="E20">
        <v>10.82</v>
      </c>
      <c r="F20">
        <v>12.3</v>
      </c>
      <c r="G20">
        <v>13.9</v>
      </c>
      <c r="H20">
        <v>14.1</v>
      </c>
      <c r="I20">
        <v>13.6</v>
      </c>
      <c r="J20">
        <v>13.5</v>
      </c>
      <c r="K20">
        <v>9.8</v>
      </c>
    </row>
    <row r="21" spans="1:1" s="9" customFormat="1" x14ac:dyDescent="0.2">
      <c r="A21" s="5" t="s">
        <v>83</v>
      </c>
      <c r="B21">
        <v>64.11</v>
      </c>
      <c r="C21">
        <v>81.55</v>
      </c>
      <c r="D21">
        <v>25.92</v>
      </c>
      <c r="E21">
        <v>125.41</v>
      </c>
      <c r="F21">
        <v>38.1</v>
      </c>
      <c r="G21">
        <v>34.2</v>
      </c>
      <c r="H21">
        <v>34.0</v>
      </c>
      <c r="I21">
        <v>76.5</v>
      </c>
      <c r="J21">
        <v>72.0</v>
      </c>
      <c r="K21">
        <v>84.8</v>
      </c>
    </row>
    <row r="22" spans="1:1" s="9" customFormat="1" x14ac:dyDescent="0.2">
      <c r="A22" s="5" t="s">
        <v>84</v>
      </c>
      <c r="B22">
        <v>483.31</v>
      </c>
      <c r="C22">
        <v>590.15</v>
      </c>
      <c r="D22">
        <v>690.11</v>
      </c>
      <c r="E22">
        <v>720.19</v>
      </c>
      <c r="F22">
        <v>859.9</v>
      </c>
      <c r="G22">
        <v>936.5</v>
      </c>
      <c r="H22">
        <v>994.6</v>
      </c>
      <c r="I22">
        <v>1214.6</v>
      </c>
      <c r="J22">
        <v>1417.5</v>
      </c>
      <c r="K22">
        <v>1594.1</v>
      </c>
    </row>
    <row r="23" spans="1:1" s="9" customFormat="1" x14ac:dyDescent="0.2">
      <c r="A23" s="5" t="s">
        <v>85</v>
      </c>
      <c r="B23">
        <v>77.45</v>
      </c>
      <c r="C23">
        <v>86.95</v>
      </c>
      <c r="D23">
        <v>173.3</v>
      </c>
      <c r="E23">
        <v>102.61</v>
      </c>
      <c r="F23">
        <v>249.0</v>
      </c>
      <c r="G23">
        <v>294.9</v>
      </c>
      <c r="H23">
        <v>313.7</v>
      </c>
      <c r="I23">
        <v>373.7</v>
      </c>
      <c r="J23">
        <v>363.3</v>
      </c>
      <c r="K23">
        <v>315.7</v>
      </c>
    </row>
    <row r="24" spans="1:1" s="9" customFormat="1" x14ac:dyDescent="0.2">
      <c r="A24" s="5" t="s">
        <v>86</v>
      </c>
      <c r="B24">
        <v>12.12</v>
      </c>
      <c r="C24">
        <v>12.76</v>
      </c>
      <c r="D24">
        <v>12.71</v>
      </c>
      <c r="E24">
        <v>71.13</v>
      </c>
      <c r="F24">
        <v>29.8</v>
      </c>
      <c r="G24">
        <v>31.3</v>
      </c>
      <c r="H24">
        <v>18.3</v>
      </c>
      <c r="I24">
        <v>14.6</v>
      </c>
      <c r="J24">
        <v>9.4</v>
      </c>
      <c r="K24">
        <v>9.9</v>
      </c>
    </row>
    <row r="25" spans="1:1" s="9" customFormat="1" x14ac:dyDescent="0.2">
      <c r="A25" s="9" t="s">
        <v>9</v>
      </c>
      <c r="B25">
        <v>30.11</v>
      </c>
      <c r="C25">
        <v>32.82</v>
      </c>
      <c r="D25">
        <v>73.88</v>
      </c>
      <c r="E25">
        <v>8.4</v>
      </c>
      <c r="F25">
        <v>45.0</v>
      </c>
      <c r="G25">
        <v>11.3</v>
      </c>
      <c r="H25">
        <v>115.4</v>
      </c>
      <c r="I25">
        <v>152.9</v>
      </c>
      <c r="J25">
        <v>283.5</v>
      </c>
      <c r="K25">
        <v>104.2</v>
      </c>
    </row>
    <row r="26" spans="1:1" s="9" customFormat="1" x14ac:dyDescent="0.2">
      <c r="A26" s="9" t="s">
        <v>10</v>
      </c>
      <c r="B26">
        <v>24.33</v>
      </c>
      <c r="C26">
        <v>39.84</v>
      </c>
      <c r="D26">
        <v>42.02</v>
      </c>
      <c r="E26">
        <v>66.52</v>
      </c>
      <c r="F26">
        <v>81.5</v>
      </c>
      <c r="G26">
        <v>90.9</v>
      </c>
      <c r="H26">
        <v>82.5</v>
      </c>
      <c r="I26">
        <v>78.1</v>
      </c>
      <c r="J26">
        <v>90.2</v>
      </c>
      <c r="K26">
        <v>96.2</v>
      </c>
    </row>
    <row r="27" spans="1:1" s="9" customFormat="1" x14ac:dyDescent="0.2">
      <c r="A27" s="9" t="s">
        <v>11</v>
      </c>
      <c r="B27">
        <v>1.55</v>
      </c>
      <c r="C27">
        <v>2.58</v>
      </c>
      <c r="D27">
        <v>2.72</v>
      </c>
      <c r="E27">
        <v>4.65</v>
      </c>
      <c r="F27">
        <v>6.8</v>
      </c>
      <c r="G27">
        <v>3.6</v>
      </c>
      <c r="H27">
        <v>7.0</v>
      </c>
      <c r="I27">
        <v>5.4</v>
      </c>
      <c r="J27">
        <v>7.8</v>
      </c>
      <c r="K27">
        <v>5.8</v>
      </c>
    </row>
    <row r="28" spans="1:1" s="9" customFormat="1" x14ac:dyDescent="0.2">
      <c r="A28" s="9" t="s">
        <v>12</v>
      </c>
      <c r="B28">
        <v>165.83</v>
      </c>
      <c r="C28">
        <v>226.46</v>
      </c>
      <c r="D28">
        <v>270.53</v>
      </c>
      <c r="E28">
        <v>167.9</v>
      </c>
      <c r="F28">
        <v>221.3</v>
      </c>
      <c r="G28">
        <v>196.8</v>
      </c>
      <c r="H28">
        <v>276.1</v>
      </c>
      <c r="I28">
        <v>370.4</v>
      </c>
      <c r="J28">
        <v>487.3</v>
      </c>
      <c r="K28">
        <v>283.4</v>
      </c>
    </row>
    <row r="29" spans="1:1" s="9" customFormat="1" x14ac:dyDescent="0.2">
      <c r="A29" s="9" t="s">
        <v>13</v>
      </c>
      <c r="B29">
        <v>52.7</v>
      </c>
      <c r="C29">
        <v>58.59</v>
      </c>
      <c r="D29">
        <v>62.13</v>
      </c>
      <c r="E29">
        <v>20.31</v>
      </c>
      <c r="F29">
        <v>29.6</v>
      </c>
      <c r="G29">
        <v>31.9</v>
      </c>
      <c r="H29">
        <v>49.9</v>
      </c>
      <c r="I29">
        <v>71.4</v>
      </c>
      <c r="J29">
        <v>64.8</v>
      </c>
      <c r="K29">
        <v>43.5</v>
      </c>
    </row>
    <row r="30" spans="1:1" s="9" customFormat="1" x14ac:dyDescent="0.2">
      <c r="A30" s="9" t="s">
        <v>14</v>
      </c>
      <c r="B30">
        <v>113.13</v>
      </c>
      <c r="C30">
        <v>167.87</v>
      </c>
      <c r="D30">
        <v>208.41</v>
      </c>
      <c r="E30">
        <v>147.59</v>
      </c>
      <c r="F30">
        <v>191.7</v>
      </c>
      <c r="G30">
        <v>164.9</v>
      </c>
      <c r="H30">
        <v>226.2</v>
      </c>
      <c r="I30">
        <v>299.0</v>
      </c>
      <c r="J30">
        <v>422.5</v>
      </c>
      <c r="K30">
        <v>239.9</v>
      </c>
    </row>
    <row r="31" spans="1:1" s="9" customFormat="1" x14ac:dyDescent="0.2">
      <c r="A31" s="9" t="s">
        <v>70</v>
      </c>
      <c r="B31">
        <v>47.7</v>
      </c>
      <c r="C31">
        <v>51.2</v>
      </c>
      <c r="D31">
        <v>54.63</v>
      </c>
      <c r="E31">
        <v>57.99</v>
      </c>
      <c r="F31">
        <v>61.2</v>
      </c>
      <c r="G31">
        <v>76.75</v>
      </c>
      <c r="H31">
        <v>92.25</v>
      </c>
      <c r="J31">
        <v>193.75</v>
      </c>
      <c r="K31">
        <v>78.78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544.1</v>
      </c>
      <c r="C42">
        <v>590.6</v>
      </c>
      <c r="D42">
        <v>558.1</v>
      </c>
      <c r="E42">
        <v>576.5</v>
      </c>
      <c r="F42">
        <v>608.4</v>
      </c>
      <c r="G42">
        <v>612.3</v>
      </c>
      <c r="H42">
        <v>615.2</v>
      </c>
      <c r="I42">
        <v>736.9</v>
      </c>
      <c r="J42">
        <v>812.1</v>
      </c>
      <c r="K42">
        <v>879.9</v>
      </c>
    </row>
    <row r="43" spans="1:11" s="9" customFormat="1" x14ac:dyDescent="0.2">
      <c r="A43" s="9" t="s">
        <v>7</v>
      </c>
      <c r="B43">
        <v>462.2</v>
      </c>
      <c r="C43">
        <v>490.2</v>
      </c>
      <c r="D43">
        <v>491.4</v>
      </c>
      <c r="E43">
        <v>506.7</v>
      </c>
      <c r="F43">
        <v>533.0</v>
      </c>
      <c r="G43">
        <v>534.1</v>
      </c>
      <c r="H43">
        <v>558.8</v>
      </c>
      <c r="I43">
        <v>672.9</v>
      </c>
      <c r="J43">
        <v>704.1</v>
      </c>
      <c r="K43">
        <v>744.0</v>
      </c>
    </row>
    <row r="44" spans="1:11" s="9" customFormat="1" x14ac:dyDescent="0.2">
      <c r="A44" s="9" t="s">
        <v>9</v>
      </c>
      <c r="B44">
        <v>18.3</v>
      </c>
      <c r="C44">
        <v>81.6</v>
      </c>
      <c r="D44">
        <v>83.2</v>
      </c>
      <c r="E44">
        <v>78.1</v>
      </c>
      <c r="F44">
        <v>4.8</v>
      </c>
      <c r="G44">
        <v>7.0</v>
      </c>
      <c r="H44">
        <v>15.7</v>
      </c>
      <c r="I44">
        <v>146.8</v>
      </c>
      <c r="J44">
        <v>73.3</v>
      </c>
      <c r="K44">
        <v>82.0</v>
      </c>
    </row>
    <row r="45" spans="1:11" s="9" customFormat="1" x14ac:dyDescent="0.2">
      <c r="A45" s="9" t="s">
        <v>10</v>
      </c>
      <c r="B45">
        <v>22.1</v>
      </c>
      <c r="C45">
        <v>23.2</v>
      </c>
      <c r="D45">
        <v>22.4</v>
      </c>
      <c r="E45">
        <v>23.6</v>
      </c>
      <c r="F45">
        <v>24.5</v>
      </c>
      <c r="G45">
        <v>24.3</v>
      </c>
      <c r="H45">
        <v>23.8</v>
      </c>
      <c r="I45">
        <v>21.8</v>
      </c>
      <c r="J45">
        <v>20.7</v>
      </c>
      <c r="K45">
        <v>20.6</v>
      </c>
    </row>
    <row r="46" spans="1:11" s="9" customFormat="1" x14ac:dyDescent="0.2">
      <c r="A46" s="9" t="s">
        <v>11</v>
      </c>
      <c r="B46">
        <v>2.1</v>
      </c>
      <c r="C46">
        <v>1.6</v>
      </c>
      <c r="D46">
        <v>2.4</v>
      </c>
      <c r="E46">
        <v>1.3</v>
      </c>
      <c r="F46">
        <v>1.9</v>
      </c>
      <c r="G46">
        <v>1.6</v>
      </c>
      <c r="H46">
        <v>1.0</v>
      </c>
      <c r="I46">
        <v>8.6</v>
      </c>
      <c r="J46">
        <v>13.3</v>
      </c>
      <c r="K46">
        <v>14.9</v>
      </c>
    </row>
    <row r="47" spans="1:11" s="9" customFormat="1" x14ac:dyDescent="0.2">
      <c r="A47" s="9" t="s">
        <v>12</v>
      </c>
      <c r="B47">
        <v>76.0</v>
      </c>
      <c r="C47">
        <v>157.2</v>
      </c>
      <c r="D47">
        <v>125.1</v>
      </c>
      <c r="E47">
        <v>123.0</v>
      </c>
      <c r="F47">
        <v>53.8</v>
      </c>
      <c r="G47">
        <v>59.3</v>
      </c>
      <c r="H47">
        <v>47.3</v>
      </c>
      <c r="I47">
        <v>180.4</v>
      </c>
      <c r="J47">
        <v>147.3</v>
      </c>
      <c r="K47">
        <v>182.4</v>
      </c>
    </row>
    <row r="48" spans="1:11" s="9" customFormat="1" x14ac:dyDescent="0.2">
      <c r="A48" s="9" t="s">
        <v>13</v>
      </c>
      <c r="B48">
        <v>17.6</v>
      </c>
      <c r="C48">
        <v>22.1</v>
      </c>
      <c r="D48">
        <v>7.7</v>
      </c>
      <c r="E48">
        <v>14.6</v>
      </c>
      <c r="F48">
        <v>9.2</v>
      </c>
      <c r="G48">
        <v>10.3</v>
      </c>
      <c r="H48">
        <v>9.4</v>
      </c>
      <c r="I48">
        <v>8.7</v>
      </c>
      <c r="J48">
        <v>21.0</v>
      </c>
      <c r="K48">
        <v>16.2</v>
      </c>
    </row>
    <row r="49" spans="1:11" s="9" customFormat="1" x14ac:dyDescent="0.2">
      <c r="A49" s="9" t="s">
        <v>14</v>
      </c>
      <c r="B49">
        <v>58.4</v>
      </c>
      <c r="C49">
        <v>135.1</v>
      </c>
      <c r="D49">
        <v>117.4</v>
      </c>
      <c r="E49">
        <v>108.4</v>
      </c>
      <c r="F49">
        <v>44.6</v>
      </c>
      <c r="G49">
        <v>49.0</v>
      </c>
      <c r="H49">
        <v>37.9</v>
      </c>
      <c r="I49">
        <v>171.7</v>
      </c>
      <c r="J49">
        <v>126.3</v>
      </c>
      <c r="K49">
        <v>166.2</v>
      </c>
    </row>
    <row r="50" spans="1:11" x14ac:dyDescent="0.2">
      <c r="A50" s="9" t="s">
        <v>8</v>
      </c>
      <c r="B50">
        <v>81.9</v>
      </c>
      <c r="C50">
        <v>100.4</v>
      </c>
      <c r="D50">
        <v>66.7</v>
      </c>
      <c r="E50">
        <v>69.8</v>
      </c>
      <c r="F50">
        <v>75.4</v>
      </c>
      <c r="G50">
        <v>78.2</v>
      </c>
      <c r="H50">
        <v>56.4</v>
      </c>
      <c r="I50">
        <v>64.0</v>
      </c>
      <c r="J50">
        <v>108.0</v>
      </c>
      <c r="K50">
        <v>135.9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59.63</v>
      </c>
      <c r="C57">
        <v>60.24</v>
      </c>
      <c r="D57">
        <v>60.7</v>
      </c>
      <c r="E57">
        <v>61.04</v>
      </c>
      <c r="F57">
        <v>61.2</v>
      </c>
      <c r="G57">
        <v>61.4</v>
      </c>
      <c r="H57">
        <v>61.5</v>
      </c>
      <c r="I57">
        <v>61.8</v>
      </c>
      <c r="J57">
        <v>62.5</v>
      </c>
      <c r="K57">
        <v>60.6</v>
      </c>
    </row>
    <row r="58" spans="1:11" x14ac:dyDescent="0.2">
      <c r="A58" s="9" t="s">
        <v>25</v>
      </c>
      <c r="B58">
        <v>576.54</v>
      </c>
      <c r="C58">
        <v>707.65</v>
      </c>
      <c r="D58">
        <v>867.63</v>
      </c>
      <c r="E58">
        <v>958.8</v>
      </c>
      <c r="F58">
        <v>1161.9</v>
      </c>
      <c r="G58">
        <v>1278.0</v>
      </c>
      <c r="H58">
        <v>1412.4</v>
      </c>
      <c r="I58">
        <v>1642.1</v>
      </c>
      <c r="J58">
        <v>1912.6</v>
      </c>
      <c r="K58">
        <v>1744.5</v>
      </c>
    </row>
    <row r="59" spans="1:11" x14ac:dyDescent="0.2">
      <c r="A59" s="9" t="s">
        <v>71</v>
      </c>
      <c r="B59">
        <v>7.94</v>
      </c>
      <c r="C59">
        <v>8.67</v>
      </c>
      <c r="D59">
        <v>26.39</v>
      </c>
      <c r="E59">
        <v>28.08</v>
      </c>
      <c r="F59">
        <v>12.6</v>
      </c>
      <c r="G59">
        <v>27.6</v>
      </c>
      <c r="H59">
        <v>21.7</v>
      </c>
      <c r="I59">
        <v>12.9</v>
      </c>
      <c r="J59">
        <v>6.4</v>
      </c>
      <c r="K59">
        <v>1.0</v>
      </c>
    </row>
    <row r="60" spans="1:11" x14ac:dyDescent="0.2">
      <c r="A60" s="9" t="s">
        <v>72</v>
      </c>
      <c r="B60">
        <v>205.79</v>
      </c>
      <c r="C60">
        <v>239.26</v>
      </c>
      <c r="D60">
        <v>266.56</v>
      </c>
      <c r="E60">
        <v>406.79</v>
      </c>
      <c r="F60">
        <v>301.4</v>
      </c>
      <c r="G60">
        <v>246.5</v>
      </c>
      <c r="H60">
        <v>289.3</v>
      </c>
      <c r="I60">
        <v>269.2</v>
      </c>
      <c r="J60">
        <v>364.6</v>
      </c>
      <c r="K60">
        <v>443.6</v>
      </c>
    </row>
    <row r="61" spans="1:11" s="1" customFormat="1" x14ac:dyDescent="0.2">
      <c r="A61" s="1" t="s">
        <v>26</v>
      </c>
      <c r="B61">
        <v>849.9</v>
      </c>
      <c r="C61">
        <v>1015.82</v>
      </c>
      <c r="D61">
        <v>1221.28</v>
      </c>
      <c r="E61">
        <v>1454.71</v>
      </c>
      <c r="F61">
        <v>1537.1</v>
      </c>
      <c r="G61">
        <v>1613.5</v>
      </c>
      <c r="H61">
        <v>1784.9</v>
      </c>
      <c r="I61">
        <v>1986.0</v>
      </c>
      <c r="J61">
        <v>2346.1</v>
      </c>
      <c r="K61">
        <v>2249.7</v>
      </c>
    </row>
    <row r="62" spans="1:11" x14ac:dyDescent="0.2">
      <c r="A62" s="9" t="s">
        <v>27</v>
      </c>
      <c r="B62">
        <v>265.35</v>
      </c>
      <c r="C62">
        <v>273.94</v>
      </c>
      <c r="D62">
        <v>270.91</v>
      </c>
      <c r="E62">
        <v>375.77</v>
      </c>
      <c r="F62">
        <v>523.9</v>
      </c>
      <c r="G62">
        <v>494.1</v>
      </c>
      <c r="H62">
        <v>464.0</v>
      </c>
      <c r="I62">
        <v>426.5</v>
      </c>
      <c r="J62">
        <v>412.0</v>
      </c>
      <c r="K62">
        <v>382.7</v>
      </c>
    </row>
    <row r="63" spans="1:11" x14ac:dyDescent="0.2">
      <c r="A63" s="9" t="s">
        <v>28</v>
      </c>
      <c r="B63">
        <v>0.22</v>
      </c>
      <c r="C63">
        <v>27.75</v>
      </c>
      <c r="D63">
        <v>115.95</v>
      </c>
      <c r="E63">
        <v>116.0</v>
      </c>
      <c r="F63">
        <v>0.7</v>
      </c>
      <c r="H63">
        <v>0.7</v>
      </c>
      <c r="I63">
        <v>1.4</v>
      </c>
      <c r="J63">
        <v>0.3</v>
      </c>
      <c r="K63">
        <v>0.2</v>
      </c>
    </row>
    <row r="64" spans="1:11" x14ac:dyDescent="0.2">
      <c r="A64" s="9" t="s">
        <v>29</v>
      </c>
      <c r="B64">
        <v>166.03</v>
      </c>
      <c r="C64">
        <v>198.42</v>
      </c>
      <c r="D64">
        <v>163.47</v>
      </c>
      <c r="E64">
        <v>233.94</v>
      </c>
      <c r="F64">
        <v>409.2</v>
      </c>
      <c r="G64">
        <v>584.1</v>
      </c>
      <c r="H64">
        <v>743.7</v>
      </c>
      <c r="I64">
        <v>865.5</v>
      </c>
      <c r="J64">
        <v>837.2</v>
      </c>
      <c r="K64">
        <v>854.8</v>
      </c>
    </row>
    <row r="65" spans="1:1" x14ac:dyDescent="0.2">
      <c r="A65" s="9" t="s">
        <v>73</v>
      </c>
      <c r="B65">
        <v>418.3</v>
      </c>
      <c r="C65">
        <v>515.71</v>
      </c>
      <c r="D65">
        <v>670.95</v>
      </c>
      <c r="E65">
        <v>729.0</v>
      </c>
      <c r="F65">
        <v>603.3</v>
      </c>
      <c r="G65">
        <v>535.3</v>
      </c>
      <c r="H65">
        <v>576.5</v>
      </c>
      <c r="I65">
        <v>692.6</v>
      </c>
      <c r="J65">
        <v>1096.6</v>
      </c>
      <c r="K65">
        <v>1012.0</v>
      </c>
    </row>
    <row r="66" spans="1:1" s="1" customFormat="1" x14ac:dyDescent="0.2">
      <c r="A66" s="1" t="s">
        <v>26</v>
      </c>
      <c r="B66">
        <v>849.9</v>
      </c>
      <c r="C66">
        <v>1015.82</v>
      </c>
      <c r="D66">
        <v>1221.28</v>
      </c>
      <c r="E66">
        <v>1454.71</v>
      </c>
      <c r="F66">
        <v>1537.1</v>
      </c>
      <c r="G66">
        <v>1613.5</v>
      </c>
      <c r="H66">
        <v>1784.9</v>
      </c>
      <c r="I66">
        <v>1986.0</v>
      </c>
      <c r="J66">
        <v>2346.1</v>
      </c>
      <c r="K66">
        <v>2249.7</v>
      </c>
    </row>
    <row r="67" spans="1:1" s="9" customFormat="1" x14ac:dyDescent="0.2">
      <c r="A67" s="9" t="s">
        <v>78</v>
      </c>
      <c r="B67">
        <v>234.41</v>
      </c>
      <c r="C67">
        <v>317.64</v>
      </c>
      <c r="D67">
        <v>431.65</v>
      </c>
      <c r="E67">
        <v>441.99</v>
      </c>
      <c r="F67">
        <v>251.5</v>
      </c>
      <c r="G67">
        <v>207.9</v>
      </c>
      <c r="H67">
        <v>250.6</v>
      </c>
      <c r="I67">
        <v>316.5</v>
      </c>
      <c r="J67">
        <v>401.2</v>
      </c>
      <c r="K67">
        <v>301.3</v>
      </c>
    </row>
    <row r="68" spans="1:1" x14ac:dyDescent="0.2">
      <c r="A68" s="9" t="s">
        <v>45</v>
      </c>
      <c r="C68">
        <v>3.73</v>
      </c>
      <c r="D68">
        <v>4.79</v>
      </c>
      <c r="E68">
        <v>8.24</v>
      </c>
    </row>
    <row r="69" spans="1:1" x14ac:dyDescent="0.2">
      <c r="A69" s="5" t="s">
        <v>87</v>
      </c>
      <c r="B69">
        <v>82.65</v>
      </c>
      <c r="C69">
        <v>65.99</v>
      </c>
      <c r="D69">
        <v>48.64</v>
      </c>
      <c r="E69">
        <v>73.53</v>
      </c>
      <c r="F69">
        <v>105.9</v>
      </c>
      <c r="G69">
        <v>59.0</v>
      </c>
      <c r="H69">
        <v>67.7</v>
      </c>
      <c r="I69">
        <v>139.4</v>
      </c>
      <c r="J69">
        <v>443.4</v>
      </c>
      <c r="K69">
        <v>402.3</v>
      </c>
    </row>
    <row r="70" spans="1:1" x14ac:dyDescent="0.2">
      <c r="A70" s="5" t="s">
        <v>74</v>
      </c>
      <c r="B70">
        <v>59632319.0</v>
      </c>
      <c r="C70">
        <v>60237169.0</v>
      </c>
      <c r="D70">
        <v>60701174.0</v>
      </c>
      <c r="E70">
        <v>61044899.0</v>
      </c>
      <c r="F70">
        <v>61186524.0</v>
      </c>
      <c r="G70">
        <v>61362174.0</v>
      </c>
      <c r="H70">
        <v>61456124.0</v>
      </c>
      <c r="I70">
        <v>61783874.0</v>
      </c>
      <c r="J70">
        <v>62494559.0</v>
      </c>
      <c r="K70">
        <v>60592349.0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127.16</v>
      </c>
      <c r="C82">
        <v>154.04</v>
      </c>
      <c r="D82">
        <v>54.82</v>
      </c>
      <c r="E82">
        <v>241.99</v>
      </c>
      <c r="F82">
        <v>404.1</v>
      </c>
      <c r="G82">
        <v>239.6</v>
      </c>
      <c r="H82">
        <v>202.3</v>
      </c>
      <c r="I82">
        <v>196.2</v>
      </c>
      <c r="J82">
        <v>227.9</v>
      </c>
      <c r="K82">
        <v>485.0</v>
      </c>
    </row>
    <row r="83" spans="1:11" s="9" customFormat="1" x14ac:dyDescent="0.2">
      <c r="A83" s="9" t="s">
        <v>33</v>
      </c>
      <c r="B83">
        <v>-66.13</v>
      </c>
      <c r="C83">
        <v>-93.93</v>
      </c>
      <c r="D83">
        <v>-33.89</v>
      </c>
      <c r="E83">
        <v>-187.3</v>
      </c>
      <c r="F83">
        <v>-262.6</v>
      </c>
      <c r="G83">
        <v>-221.7</v>
      </c>
      <c r="H83">
        <v>-118.8</v>
      </c>
      <c r="I83">
        <v>-46.4</v>
      </c>
      <c r="J83">
        <v>206.0</v>
      </c>
      <c r="K83">
        <v>-4.2</v>
      </c>
    </row>
    <row r="84" spans="1:11" s="9" customFormat="1" x14ac:dyDescent="0.2">
      <c r="A84" s="9" t="s">
        <v>34</v>
      </c>
      <c r="B84">
        <v>-40.65</v>
      </c>
      <c r="C84">
        <v>-46.12</v>
      </c>
      <c r="D84">
        <v>-26.16</v>
      </c>
      <c r="E84">
        <v>-61.09</v>
      </c>
      <c r="F84">
        <v>-80.8</v>
      </c>
      <c r="G84">
        <v>-64.8</v>
      </c>
      <c r="H84">
        <v>-74.9</v>
      </c>
      <c r="I84">
        <v>-103.3</v>
      </c>
      <c r="J84">
        <v>-132.8</v>
      </c>
      <c r="K84">
        <v>-494.0</v>
      </c>
    </row>
    <row r="85" spans="1:11" s="1" customFormat="1" x14ac:dyDescent="0.2">
      <c r="A85" s="9" t="s">
        <v>35</v>
      </c>
      <c r="B85">
        <v>20.38</v>
      </c>
      <c r="C85">
        <v>13.99</v>
      </c>
      <c r="D85">
        <v>-5.23</v>
      </c>
      <c r="E85">
        <v>-6.4</v>
      </c>
      <c r="F85">
        <v>60.7</v>
      </c>
      <c r="G85">
        <v>-46.9</v>
      </c>
      <c r="H85">
        <v>8.6</v>
      </c>
      <c r="I85">
        <v>46.5</v>
      </c>
      <c r="J85">
        <v>301.1</v>
      </c>
      <c r="K85">
        <v>-13.2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272.6</v>
      </c>
      <c r="C90">
        <v>282.4</v>
      </c>
      <c r="D90">
        <v>402.55</v>
      </c>
      <c r="E90">
        <v>349.3</v>
      </c>
      <c r="F90">
        <v>496.7</v>
      </c>
      <c r="G90">
        <v>435.6</v>
      </c>
      <c r="H90">
        <v>865.0</v>
      </c>
      <c r="I90">
        <v>1325.85</v>
      </c>
      <c r="J90">
        <v>1147.75</v>
      </c>
      <c r="K90">
        <v>2926.95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5.96</v>
      </c>
      <c r="C93" s="31">
        <v>6.02</v>
      </c>
      <c r="D93" s="31">
        <v>6.07</v>
      </c>
      <c r="E93" s="31">
        <v>6.1</v>
      </c>
      <c r="F93" s="31">
        <v>6.12</v>
      </c>
      <c r="G93" s="31">
        <v>6.14</v>
      </c>
      <c r="H93" s="31">
        <v>6.15</v>
      </c>
      <c r="I93" s="31">
        <v>6.18</v>
      </c>
      <c r="J93" s="31">
        <v>6.25</v>
      </c>
      <c r="K93" s="31">
        <v>6.06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