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<sst xmlns="http://schemas.openxmlformats.org/spreadsheetml/2006/main" count="145" uniqueCount="93">
  <si>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</si>
  <si>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</si>
  <si>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</si>
  <si>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</si>
  <si>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</si>
  <si>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</si>
  <si>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</si>
  <si>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</si>
  <si>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</si>
  <si>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</si>
  <si>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</si>
  <si>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</si>
  <si>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</si>
  <si>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</si>
  <si>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</si>
  <si>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</si>
  <si>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</si>
  <si>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</si>
  <si>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</si>
  <si>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</si>
  <si>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</si>
  <si>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</si>
  <si>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</si>
  <si>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</si>
  <si>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</si>
  <si>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</si>
  <si>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</si>
  <si>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</si>
  <si>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</si>
  <si>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</si>
  <si>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</si>
  <si>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</si>
  <si>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</si>
  <si>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</si>
  <si>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</si>
  <si>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</si>
  <si>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</si>
  <si>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</si>
  <si>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</si>
  <si>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</si>
  <si>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</si>
  <si>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</si>
  <si>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</si>
  <si>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</si>
  <si>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</si>
  <si>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</si>
  <si>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</si>
  <si>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</si>
  <si>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</si>
  <si>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</si>
  <si>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</si>
  <si>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</si>
  <si>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</si>
  <si>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</si>
  <si>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</si>
  <si>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</si>
  <si>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</si>
  <si>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</si>
  <si>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</si>
  <si>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</si>
  <si>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</si>
  <si>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</si>
  <si>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</si>
  <si>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DR REDDYS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</si>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</sst>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4279.45</v>
      </c>
    </row>
    <row r="9" spans="1:11" x14ac:dyDescent="0.2">
      <c r="A9" s="5" t="s">
        <v>79</v>
      </c>
      <c r="B9">
        <v>71221.20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6739.7</v>
      </c>
      <c r="C17">
        <v>8370.4</v>
      </c>
      <c r="D17">
        <v>9728.0</v>
      </c>
      <c r="E17">
        <v>10011.0</v>
      </c>
      <c r="F17">
        <v>10291.9</v>
      </c>
      <c r="G17">
        <v>9719.8</v>
      </c>
      <c r="H17">
        <v>9359.3</v>
      </c>
      <c r="I17">
        <v>10625.5</v>
      </c>
      <c r="J17">
        <v>11850.4</v>
      </c>
      <c r="K17">
        <v>13349.1</v>
      </c>
    </row>
    <row r="18" spans="1:1" s="9" customFormat="1" x14ac:dyDescent="0.2">
      <c r="A18" s="5" t="s">
        <v>80</v>
      </c>
      <c r="B18">
        <v>2046.2</v>
      </c>
      <c r="C18">
        <v>2670.4</v>
      </c>
      <c r="D18">
        <v>2660.8</v>
      </c>
      <c r="E18">
        <v>2848.8</v>
      </c>
      <c r="F18">
        <v>2683.1</v>
      </c>
      <c r="G18">
        <v>2576.1</v>
      </c>
      <c r="H18">
        <v>2682.6</v>
      </c>
      <c r="I18">
        <v>2971.8</v>
      </c>
      <c r="J18">
        <v>3673.7</v>
      </c>
      <c r="K18">
        <v>4518.6</v>
      </c>
    </row>
    <row r="19" spans="1:1" s="9" customFormat="1" x14ac:dyDescent="0.2">
      <c r="A19" s="5" t="s">
        <v>81</v>
      </c>
      <c r="B19">
        <v>104.8</v>
      </c>
      <c r="C19">
        <v>100.6</v>
      </c>
      <c r="D19">
        <v>170.6</v>
      </c>
      <c r="E19">
        <v>28.9</v>
      </c>
      <c r="F19">
        <v>28.8</v>
      </c>
      <c r="G19">
        <v>-1.9</v>
      </c>
      <c r="H19">
        <v>51.6</v>
      </c>
      <c r="I19">
        <v>-66.0</v>
      </c>
      <c r="J19">
        <v>99.9</v>
      </c>
      <c r="K19">
        <v>395.6</v>
      </c>
    </row>
    <row r="20" spans="1:1" s="9" customFormat="1" x14ac:dyDescent="0.2">
      <c r="A20" s="5" t="s">
        <v>82</v>
      </c>
      <c r="B20">
        <v>177.5</v>
      </c>
      <c r="C20">
        <v>282.6</v>
      </c>
      <c r="D20">
        <v>272.8</v>
      </c>
      <c r="E20">
        <v>297.1</v>
      </c>
      <c r="F20">
        <v>278.1</v>
      </c>
      <c r="G20">
        <v>296.3</v>
      </c>
      <c r="H20">
        <v>297.3</v>
      </c>
      <c r="I20">
        <v>295.8</v>
      </c>
      <c r="J20">
        <v>290.5</v>
      </c>
      <c r="K20">
        <v>291.3</v>
      </c>
    </row>
    <row r="21" spans="1:1" s="9" customFormat="1" x14ac:dyDescent="0.2">
      <c r="A21" s="5" t="s">
        <v>83</v>
      </c>
      <c r="B21">
        <v>359.4</v>
      </c>
      <c r="C21">
        <v>298.8</v>
      </c>
      <c r="D21">
        <v>794.9</v>
      </c>
      <c r="E21">
        <v>848.0</v>
      </c>
      <c r="F21">
        <v>953.4</v>
      </c>
      <c r="G21">
        <v>989.3</v>
      </c>
      <c r="H21">
        <v>1056.6</v>
      </c>
      <c r="I21">
        <v>789.3</v>
      </c>
      <c r="J21">
        <v>814.4</v>
      </c>
      <c r="K21">
        <v>953.0</v>
      </c>
    </row>
    <row r="22" spans="1:1" s="9" customFormat="1" x14ac:dyDescent="0.2">
      <c r="A22" s="5" t="s">
        <v>84</v>
      </c>
      <c r="B22">
        <v>871.6</v>
      </c>
      <c r="C22">
        <v>1144.1</v>
      </c>
      <c r="D22">
        <v>1427.9</v>
      </c>
      <c r="E22">
        <v>1498.9</v>
      </c>
      <c r="F22">
        <v>1701.2</v>
      </c>
      <c r="G22">
        <v>1810.7</v>
      </c>
      <c r="H22">
        <v>1849.1</v>
      </c>
      <c r="I22">
        <v>1939.9</v>
      </c>
      <c r="J22">
        <v>2041.0</v>
      </c>
      <c r="K22">
        <v>2279.2</v>
      </c>
    </row>
    <row r="23" spans="1:1" s="9" customFormat="1" x14ac:dyDescent="0.2">
      <c r="A23" s="5" t="s">
        <v>85</v>
      </c>
      <c r="B23">
        <v>1493.5</v>
      </c>
      <c r="C23">
        <v>1774.6</v>
      </c>
      <c r="D23">
        <v>1660.5</v>
      </c>
      <c r="E23">
        <v>1901.4</v>
      </c>
      <c r="F23">
        <v>2018.9</v>
      </c>
      <c r="G23">
        <v>2092.9</v>
      </c>
      <c r="H23">
        <v>1975.3</v>
      </c>
      <c r="I23">
        <v>1993.2</v>
      </c>
      <c r="J23">
        <v>2016.0</v>
      </c>
      <c r="K23">
        <v>2265.8</v>
      </c>
    </row>
    <row r="24" spans="1:1" s="9" customFormat="1" x14ac:dyDescent="0.2">
      <c r="A24" s="5" t="s">
        <v>86</v>
      </c>
      <c r="B24">
        <v>345.3</v>
      </c>
      <c r="C24">
        <v>313.3</v>
      </c>
      <c r="D24">
        <v>303.4</v>
      </c>
      <c r="E24">
        <v>242.6</v>
      </c>
      <c r="F24">
        <v>612.7</v>
      </c>
      <c r="G24">
        <v>132.2</v>
      </c>
      <c r="H24">
        <v>180.5</v>
      </c>
      <c r="I24">
        <v>233.9</v>
      </c>
      <c r="J24">
        <v>231.6</v>
      </c>
      <c r="K24">
        <v>300.0</v>
      </c>
    </row>
    <row r="25" spans="1:1" s="9" customFormat="1" x14ac:dyDescent="0.2">
      <c r="A25" s="9" t="s">
        <v>9</v>
      </c>
      <c r="B25">
        <v>78.5</v>
      </c>
      <c r="C25">
        <v>140.2</v>
      </c>
      <c r="D25">
        <v>134.9</v>
      </c>
      <c r="E25">
        <v>210.8</v>
      </c>
      <c r="F25">
        <v>316.9</v>
      </c>
      <c r="G25">
        <v>516.4</v>
      </c>
      <c r="H25">
        <v>164.4</v>
      </c>
      <c r="I25">
        <v>202.5</v>
      </c>
      <c r="J25">
        <v>729.7</v>
      </c>
      <c r="K25">
        <v>801.1</v>
      </c>
    </row>
    <row r="26" spans="1:1" s="9" customFormat="1" x14ac:dyDescent="0.2">
      <c r="A26" s="9" t="s">
        <v>10</v>
      </c>
      <c r="B26">
        <v>301.1</v>
      </c>
      <c r="C26">
        <v>312.8</v>
      </c>
      <c r="D26">
        <v>380.5</v>
      </c>
      <c r="E26">
        <v>490.2</v>
      </c>
      <c r="F26">
        <v>649.5</v>
      </c>
      <c r="G26">
        <v>735.1</v>
      </c>
      <c r="H26">
        <v>774.1</v>
      </c>
      <c r="I26">
        <v>780.6</v>
      </c>
      <c r="J26">
        <v>789.2</v>
      </c>
      <c r="K26">
        <v>835.0</v>
      </c>
    </row>
    <row r="27" spans="1:1" s="9" customFormat="1" x14ac:dyDescent="0.2">
      <c r="A27" s="9" t="s">
        <v>11</v>
      </c>
      <c r="B27">
        <v>69.2</v>
      </c>
      <c r="C27">
        <v>61.4</v>
      </c>
      <c r="D27">
        <v>78.3</v>
      </c>
      <c r="E27">
        <v>63.8</v>
      </c>
      <c r="F27">
        <v>64.1</v>
      </c>
      <c r="G27">
        <v>57.2</v>
      </c>
      <c r="H27">
        <v>62.8</v>
      </c>
      <c r="I27">
        <v>56.8</v>
      </c>
      <c r="J27">
        <v>47.8</v>
      </c>
      <c r="K27">
        <v>46.7</v>
      </c>
    </row>
    <row r="28" spans="1:1" s="9" customFormat="1" x14ac:dyDescent="0.2">
      <c r="A28" s="9" t="s">
        <v>12</v>
      </c>
      <c r="B28">
        <v>1259.2</v>
      </c>
      <c r="C28">
        <v>1753.2</v>
      </c>
      <c r="D28">
        <v>2454.4</v>
      </c>
      <c r="E28">
        <v>2059.9</v>
      </c>
      <c r="F28">
        <v>1676.6</v>
      </c>
      <c r="G28">
        <v>1544.5</v>
      </c>
      <c r="H28">
        <v>697.0</v>
      </c>
      <c r="I28">
        <v>1700.7</v>
      </c>
      <c r="J28">
        <v>2775.8</v>
      </c>
      <c r="K28">
        <v>3056.2</v>
      </c>
    </row>
    <row r="29" spans="1:1" s="9" customFormat="1" x14ac:dyDescent="0.2">
      <c r="A29" s="9" t="s">
        <v>13</v>
      </c>
      <c r="B29">
        <v>346.8</v>
      </c>
      <c r="C29">
        <v>487.7</v>
      </c>
      <c r="D29">
        <v>521.6</v>
      </c>
      <c r="E29">
        <v>380.5</v>
      </c>
      <c r="F29">
        <v>302.3</v>
      </c>
      <c r="G29">
        <v>160.4</v>
      </c>
      <c r="H29">
        <v>130.1</v>
      </c>
      <c r="I29">
        <v>423.4</v>
      </c>
      <c r="J29">
        <v>-161.9</v>
      </c>
      <c r="K29">
        <v>869.8</v>
      </c>
    </row>
    <row r="30" spans="1:1" s="9" customFormat="1" x14ac:dyDescent="0.2">
      <c r="A30" s="9" t="s">
        <v>14</v>
      </c>
      <c r="B30">
        <v>912.4</v>
      </c>
      <c r="C30">
        <v>1265.5</v>
      </c>
      <c r="D30">
        <v>1932.8</v>
      </c>
      <c r="E30">
        <v>1679.4</v>
      </c>
      <c r="F30">
        <v>1374.3</v>
      </c>
      <c r="G30">
        <v>1384.1</v>
      </c>
      <c r="H30">
        <v>566.9</v>
      </c>
      <c r="I30">
        <v>1277.3</v>
      </c>
      <c r="J30">
        <v>2937.7</v>
      </c>
      <c r="K30">
        <v>2186.4</v>
      </c>
    </row>
    <row r="31" spans="1:1" s="9" customFormat="1" x14ac:dyDescent="0.2">
      <c r="A31" s="9" t="s">
        <v>70</v>
      </c>
      <c r="B31">
        <v>233.2</v>
      </c>
      <c r="C31">
        <v>254.7</v>
      </c>
      <c r="D31">
        <v>306.36</v>
      </c>
      <c r="E31">
        <v>340.8</v>
      </c>
      <c r="F31">
        <v>341.2</v>
      </c>
      <c r="G31">
        <v>331.6</v>
      </c>
      <c r="H31">
        <v>332.0</v>
      </c>
      <c r="I31">
        <v>332.0</v>
      </c>
      <c r="J31">
        <v>415.5</v>
      </c>
      <c r="K31">
        <v>416.0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3446.0</v>
      </c>
      <c r="C42">
        <v>3044.0</v>
      </c>
      <c r="D42">
        <v>2851.7</v>
      </c>
      <c r="E42">
        <v>3244.4</v>
      </c>
      <c r="F42">
        <v>3345.8</v>
      </c>
      <c r="G42">
        <v>3408.2</v>
      </c>
      <c r="H42">
        <v>3350.7</v>
      </c>
      <c r="I42">
        <v>3433.5</v>
      </c>
      <c r="J42">
        <v>3823.4</v>
      </c>
      <c r="K42">
        <v>3479.6</v>
      </c>
    </row>
    <row r="43" spans="1:11" s="9" customFormat="1" x14ac:dyDescent="0.2">
      <c r="A43" s="9" t="s">
        <v>7</v>
      </c>
      <c r="B43">
        <v>2285.2</v>
      </c>
      <c r="C43">
        <v>2288.3</v>
      </c>
      <c r="D43">
        <v>2330.9</v>
      </c>
      <c r="E43">
        <v>2315.7</v>
      </c>
      <c r="F43">
        <v>2529.2</v>
      </c>
      <c r="G43">
        <v>2634.2</v>
      </c>
      <c r="H43">
        <v>2747.8</v>
      </c>
      <c r="I43">
        <v>2871.6</v>
      </c>
      <c r="J43">
        <v>3075.1</v>
      </c>
      <c r="K43">
        <v>2865.6</v>
      </c>
    </row>
    <row r="44" spans="1:11" s="9" customFormat="1" x14ac:dyDescent="0.2">
      <c r="A44" s="9" t="s">
        <v>9</v>
      </c>
      <c r="B44">
        <v>76.7</v>
      </c>
      <c r="C44">
        <v>69.3</v>
      </c>
      <c r="D44">
        <v>127.4</v>
      </c>
      <c r="E44">
        <v>644.7</v>
      </c>
      <c r="F44">
        <v>26.6</v>
      </c>
      <c r="G44">
        <v>62.8</v>
      </c>
      <c r="H44">
        <v>81.6</v>
      </c>
      <c r="I44">
        <v>186.2</v>
      </c>
      <c r="J44">
        <v>118.1</v>
      </c>
      <c r="K44">
        <v>63.0</v>
      </c>
    </row>
    <row r="45" spans="1:11" s="9" customFormat="1" x14ac:dyDescent="0.2">
      <c r="A45" s="9" t="s">
        <v>10</v>
      </c>
      <c r="B45">
        <v>204.1</v>
      </c>
      <c r="C45">
        <v>195.8</v>
      </c>
      <c r="D45">
        <v>192.3</v>
      </c>
      <c r="E45">
        <v>197.7</v>
      </c>
      <c r="F45">
        <v>214.2</v>
      </c>
      <c r="G45">
        <v>212.4</v>
      </c>
      <c r="H45">
        <v>210.7</v>
      </c>
      <c r="I45">
        <v>197.1</v>
      </c>
      <c r="J45">
        <v>206.6</v>
      </c>
      <c r="K45">
        <v>205.4</v>
      </c>
    </row>
    <row r="46" spans="1:11" s="9" customFormat="1" x14ac:dyDescent="0.2">
      <c r="A46" s="9" t="s">
        <v>11</v>
      </c>
      <c r="B46">
        <v>12.2</v>
      </c>
      <c r="C46">
        <v>11.7</v>
      </c>
      <c r="D46">
        <v>11.8</v>
      </c>
      <c r="E46">
        <v>14.0</v>
      </c>
      <c r="F46">
        <v>9.3</v>
      </c>
      <c r="G46">
        <v>6.5</v>
      </c>
      <c r="H46">
        <v>16.9</v>
      </c>
      <c r="I46">
        <v>6.5</v>
      </c>
      <c r="J46">
        <v>11.1</v>
      </c>
      <c r="K46">
        <v>7.7</v>
      </c>
    </row>
    <row r="47" spans="1:11" s="9" customFormat="1" x14ac:dyDescent="0.2">
      <c r="A47" s="9" t="s">
        <v>12</v>
      </c>
      <c r="B47">
        <v>1021.2</v>
      </c>
      <c r="C47">
        <v>617.5</v>
      </c>
      <c r="D47">
        <v>444.1</v>
      </c>
      <c r="E47">
        <v>1361.7</v>
      </c>
      <c r="F47">
        <v>619.7</v>
      </c>
      <c r="G47">
        <v>617.9</v>
      </c>
      <c r="H47">
        <v>456.9</v>
      </c>
      <c r="I47">
        <v>544.5</v>
      </c>
      <c r="J47">
        <v>648.7</v>
      </c>
      <c r="K47">
        <v>463.9</v>
      </c>
    </row>
    <row r="48" spans="1:11" s="9" customFormat="1" x14ac:dyDescent="0.2">
      <c r="A48" s="9" t="s">
        <v>13</v>
      </c>
      <c r="B48">
        <v>-343.9</v>
      </c>
      <c r="C48">
        <v>95.8</v>
      </c>
      <c r="D48">
        <v>-58.7</v>
      </c>
      <c r="E48">
        <v>411.5</v>
      </c>
      <c r="F48">
        <v>138.7</v>
      </c>
      <c r="G48">
        <v>174.2</v>
      </c>
      <c r="H48">
        <v>145.4</v>
      </c>
      <c r="I48">
        <v>131.1</v>
      </c>
      <c r="J48">
        <v>199.7</v>
      </c>
      <c r="K48">
        <v>122.8</v>
      </c>
    </row>
    <row r="49" spans="1:11" s="9" customFormat="1" x14ac:dyDescent="0.2">
      <c r="A49" s="9" t="s">
        <v>14</v>
      </c>
      <c r="B49">
        <v>1365.1</v>
      </c>
      <c r="C49">
        <v>521.7</v>
      </c>
      <c r="D49">
        <v>502.8</v>
      </c>
      <c r="E49">
        <v>950.2</v>
      </c>
      <c r="F49">
        <v>481.0</v>
      </c>
      <c r="G49">
        <v>443.7</v>
      </c>
      <c r="H49">
        <v>311.5</v>
      </c>
      <c r="I49">
        <v>413.4</v>
      </c>
      <c r="J49">
        <v>449.0</v>
      </c>
      <c r="K49">
        <v>341.1</v>
      </c>
    </row>
    <row r="50" spans="1:11" x14ac:dyDescent="0.2">
      <c r="A50" s="9" t="s">
        <v>8</v>
      </c>
      <c r="B50">
        <v>1160.8</v>
      </c>
      <c r="C50">
        <v>755.7</v>
      </c>
      <c r="D50">
        <v>520.8</v>
      </c>
      <c r="E50">
        <v>928.7</v>
      </c>
      <c r="F50">
        <v>816.6</v>
      </c>
      <c r="G50">
        <v>774.0</v>
      </c>
      <c r="H50">
        <v>602.9</v>
      </c>
      <c r="I50">
        <v>561.9</v>
      </c>
      <c r="J50">
        <v>748.3</v>
      </c>
      <c r="K50">
        <v>614.0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84.8</v>
      </c>
      <c r="C57">
        <v>84.9</v>
      </c>
      <c r="D57">
        <v>85.1</v>
      </c>
      <c r="E57">
        <v>85.2</v>
      </c>
      <c r="F57">
        <v>85.3</v>
      </c>
      <c r="G57">
        <v>82.9</v>
      </c>
      <c r="H57">
        <v>83.0</v>
      </c>
      <c r="I57">
        <v>83.0</v>
      </c>
      <c r="J57">
        <v>83.1</v>
      </c>
      <c r="K57">
        <v>83.2</v>
      </c>
    </row>
    <row r="58" spans="1:11" x14ac:dyDescent="0.2">
      <c r="A58" s="9" t="s">
        <v>25</v>
      </c>
      <c r="B58">
        <v>6633.0</v>
      </c>
      <c r="C58">
        <v>7698.5</v>
      </c>
      <c r="D58">
        <v>9243.9</v>
      </c>
      <c r="E58">
        <v>10548.8</v>
      </c>
      <c r="F58">
        <v>11993.1</v>
      </c>
      <c r="G58">
        <v>11517.7</v>
      </c>
      <c r="H58">
        <v>11724.8</v>
      </c>
      <c r="I58">
        <v>12654.6</v>
      </c>
      <c r="J58">
        <v>15209.4</v>
      </c>
      <c r="K58">
        <v>17097.2</v>
      </c>
    </row>
    <row r="59" spans="1:11" x14ac:dyDescent="0.2">
      <c r="A59" s="9" t="s">
        <v>71</v>
      </c>
      <c r="B59">
        <v>1535.4</v>
      </c>
      <c r="C59">
        <v>2100.0</v>
      </c>
      <c r="D59">
        <v>2666.2</v>
      </c>
      <c r="E59">
        <v>3126.1</v>
      </c>
      <c r="F59">
        <v>3085.1</v>
      </c>
      <c r="G59">
        <v>2355.2</v>
      </c>
      <c r="H59">
        <v>2588.8</v>
      </c>
      <c r="I59">
        <v>1064.6</v>
      </c>
      <c r="J59">
        <v>1456.9</v>
      </c>
      <c r="K59">
        <v>1214.5</v>
      </c>
    </row>
    <row r="60" spans="1:11" x14ac:dyDescent="0.2">
      <c r="A60" s="9" t="s">
        <v>72</v>
      </c>
      <c r="B60">
        <v>2087.4</v>
      </c>
      <c r="C60">
        <v>2105.7</v>
      </c>
      <c r="D60">
        <v>2512.9</v>
      </c>
      <c r="E60">
        <v>2695.9</v>
      </c>
      <c r="F60">
        <v>2421.7</v>
      </c>
      <c r="G60">
        <v>2491.4</v>
      </c>
      <c r="H60">
        <v>2703.7</v>
      </c>
      <c r="I60">
        <v>2445.3</v>
      </c>
      <c r="J60">
        <v>2726.4</v>
      </c>
      <c r="K60">
        <v>3234.7</v>
      </c>
    </row>
    <row r="61" spans="1:11" s="1" customFormat="1" x14ac:dyDescent="0.2">
      <c r="A61" s="1" t="s">
        <v>26</v>
      </c>
      <c r="B61">
        <v>10340.6</v>
      </c>
      <c r="C61">
        <v>11989.1</v>
      </c>
      <c r="D61">
        <v>14508.1</v>
      </c>
      <c r="E61">
        <v>16456.0</v>
      </c>
      <c r="F61">
        <v>17585.2</v>
      </c>
      <c r="G61">
        <v>16447.2</v>
      </c>
      <c r="H61">
        <v>17100.3</v>
      </c>
      <c r="I61">
        <v>16247.5</v>
      </c>
      <c r="J61">
        <v>19475.8</v>
      </c>
      <c r="K61">
        <v>21629.6</v>
      </c>
    </row>
    <row r="62" spans="1:11" x14ac:dyDescent="0.2">
      <c r="A62" s="9" t="s">
        <v>27</v>
      </c>
      <c r="B62">
        <v>1896.8</v>
      </c>
      <c r="C62">
        <v>2387.0</v>
      </c>
      <c r="D62">
        <v>2748.3</v>
      </c>
      <c r="E62">
        <v>3249.4</v>
      </c>
      <c r="F62">
        <v>4438.1</v>
      </c>
      <c r="G62">
        <v>4842.1</v>
      </c>
      <c r="H62">
        <v>4717.3</v>
      </c>
      <c r="I62">
        <v>4682.7</v>
      </c>
      <c r="J62">
        <v>4433.9</v>
      </c>
      <c r="K62">
        <v>5844.3</v>
      </c>
    </row>
    <row r="63" spans="1:11" x14ac:dyDescent="0.2">
      <c r="A63" s="9" t="s">
        <v>28</v>
      </c>
      <c r="B63">
        <v>617.6</v>
      </c>
      <c r="C63">
        <v>423.2</v>
      </c>
      <c r="D63">
        <v>576.1</v>
      </c>
      <c r="E63">
        <v>488.3</v>
      </c>
      <c r="F63">
        <v>616.1</v>
      </c>
      <c r="G63">
        <v>540.0</v>
      </c>
      <c r="H63">
        <v>675.0</v>
      </c>
      <c r="I63">
        <v>400.1</v>
      </c>
      <c r="J63">
        <v>411.8</v>
      </c>
      <c r="K63">
        <v>900.8</v>
      </c>
    </row>
    <row r="64" spans="1:11" x14ac:dyDescent="0.2">
      <c r="A64" s="9" t="s">
        <v>29</v>
      </c>
      <c r="B64">
        <v>2477.7</v>
      </c>
      <c r="C64">
        <v>2379.2</v>
      </c>
      <c r="D64">
        <v>2806.5</v>
      </c>
      <c r="E64">
        <v>3862.3</v>
      </c>
      <c r="F64">
        <v>5076.1</v>
      </c>
      <c r="G64">
        <v>3101.9</v>
      </c>
      <c r="H64">
        <v>3636.5</v>
      </c>
      <c r="I64">
        <v>3933.5</v>
      </c>
      <c r="J64">
        <v>5485.5</v>
      </c>
      <c r="K64">
        <v>4989.4</v>
      </c>
    </row>
    <row r="65" spans="1:1" x14ac:dyDescent="0.2">
      <c r="A65" s="9" t="s">
        <v>73</v>
      </c>
      <c r="B65">
        <v>5348.5</v>
      </c>
      <c r="C65">
        <v>6799.7</v>
      </c>
      <c r="D65">
        <v>8377.2</v>
      </c>
      <c r="E65">
        <v>8856.0</v>
      </c>
      <c r="F65">
        <v>7454.9</v>
      </c>
      <c r="G65">
        <v>7963.2</v>
      </c>
      <c r="H65">
        <v>8071.5</v>
      </c>
      <c r="I65">
        <v>7231.2</v>
      </c>
      <c r="J65">
        <v>9144.6</v>
      </c>
      <c r="K65">
        <v>9895.1</v>
      </c>
    </row>
    <row r="66" spans="1:1" s="1" customFormat="1" x14ac:dyDescent="0.2">
      <c r="A66" s="1" t="s">
        <v>26</v>
      </c>
      <c r="B66">
        <v>10340.6</v>
      </c>
      <c r="C66">
        <v>11989.1</v>
      </c>
      <c r="D66">
        <v>14508.1</v>
      </c>
      <c r="E66">
        <v>16456.0</v>
      </c>
      <c r="F66">
        <v>17585.2</v>
      </c>
      <c r="G66">
        <v>16447.2</v>
      </c>
      <c r="H66">
        <v>17100.3</v>
      </c>
      <c r="I66">
        <v>16247.5</v>
      </c>
      <c r="J66">
        <v>19475.8</v>
      </c>
      <c r="K66">
        <v>21629.6</v>
      </c>
    </row>
    <row r="67" spans="1:1" s="9" customFormat="1" x14ac:dyDescent="0.2">
      <c r="A67" s="9" t="s">
        <v>78</v>
      </c>
      <c r="B67">
        <v>1943.5</v>
      </c>
      <c r="C67">
        <v>2963.9</v>
      </c>
      <c r="D67">
        <v>4561.5</v>
      </c>
      <c r="E67">
        <v>4711.7</v>
      </c>
      <c r="F67">
        <v>3889.5</v>
      </c>
      <c r="G67">
        <v>4405.4</v>
      </c>
      <c r="H67">
        <v>4203.8</v>
      </c>
      <c r="I67">
        <v>3717.7</v>
      </c>
      <c r="J67">
        <v>4638.7</v>
      </c>
      <c r="K67">
        <v>4080.0</v>
      </c>
    </row>
    <row r="68" spans="1:1" x14ac:dyDescent="0.2">
      <c r="A68" s="9" t="s">
        <v>45</v>
      </c>
      <c r="B68">
        <v>1326.7</v>
      </c>
      <c r="C68">
        <v>1526.5</v>
      </c>
      <c r="D68">
        <v>1592.1</v>
      </c>
      <c r="E68">
        <v>1723.3</v>
      </c>
      <c r="F68">
        <v>1699.6</v>
      </c>
      <c r="G68">
        <v>1809.7</v>
      </c>
      <c r="H68">
        <v>1856.8</v>
      </c>
      <c r="I68">
        <v>2015.6</v>
      </c>
      <c r="J68">
        <v>2190.4</v>
      </c>
      <c r="K68">
        <v>2819.7</v>
      </c>
    </row>
    <row r="69" spans="1:1" x14ac:dyDescent="0.2">
      <c r="A69" s="5" t="s">
        <v>87</v>
      </c>
      <c r="B69">
        <v>849.0</v>
      </c>
      <c r="C69">
        <v>919.1</v>
      </c>
      <c r="D69">
        <v>665.1</v>
      </c>
      <c r="E69">
        <v>901.4</v>
      </c>
      <c r="F69">
        <v>202.1</v>
      </c>
      <c r="G69">
        <v>66.8</v>
      </c>
      <c r="H69">
        <v>120.7</v>
      </c>
      <c r="I69">
        <v>113.2</v>
      </c>
      <c r="J69">
        <v>39.2</v>
      </c>
      <c r="K69">
        <v>1306.3</v>
      </c>
    </row>
    <row r="70" spans="1:1" x14ac:dyDescent="0.2">
      <c r="A70" s="5" t="s">
        <v>74</v>
      </c>
      <c r="B70">
        <v>169560546.0</v>
      </c>
      <c r="C70">
        <v>169836475.0</v>
      </c>
      <c r="D70">
        <v>170108870.0</v>
      </c>
      <c r="E70">
        <v>170381170.0</v>
      </c>
      <c r="F70">
        <v>170607853.0</v>
      </c>
      <c r="G70">
        <v>165741913.0</v>
      </c>
      <c r="H70">
        <v>165910907.0</v>
      </c>
      <c r="I70">
        <v>166065948.0</v>
      </c>
      <c r="J70">
        <v>166172082.0</v>
      </c>
      <c r="K70">
        <v>166301431.0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1403.0</v>
      </c>
      <c r="C82">
        <v>288.8</v>
      </c>
      <c r="D82">
        <v>905.5</v>
      </c>
      <c r="E82">
        <v>1786.1</v>
      </c>
      <c r="F82">
        <v>2746.9</v>
      </c>
      <c r="G82">
        <v>1015.9</v>
      </c>
      <c r="H82">
        <v>1538.6</v>
      </c>
      <c r="I82">
        <v>2762.1</v>
      </c>
      <c r="J82">
        <v>1839.2</v>
      </c>
      <c r="K82">
        <v>3514.2</v>
      </c>
    </row>
    <row r="83" spans="1:11" s="9" customFormat="1" x14ac:dyDescent="0.2">
      <c r="A83" s="9" t="s">
        <v>33</v>
      </c>
      <c r="B83">
        <v>-425.3</v>
      </c>
      <c r="C83">
        <v>-524.5</v>
      </c>
      <c r="D83">
        <v>-874.2</v>
      </c>
      <c r="E83">
        <v>-2031.1</v>
      </c>
      <c r="F83">
        <v>-1919.3</v>
      </c>
      <c r="G83">
        <v>1430.5</v>
      </c>
      <c r="H83">
        <v>-1180.2</v>
      </c>
      <c r="I83">
        <v>-546.5</v>
      </c>
      <c r="J83">
        <v>-1689.2</v>
      </c>
      <c r="K83">
        <v>-1453.6</v>
      </c>
    </row>
    <row r="84" spans="1:11" s="9" customFormat="1" x14ac:dyDescent="0.2">
      <c r="A84" s="9" t="s">
        <v>34</v>
      </c>
      <c r="B84">
        <v>-194.9</v>
      </c>
      <c r="C84">
        <v>151.8</v>
      </c>
      <c r="D84">
        <v>28.2</v>
      </c>
      <c r="E84">
        <v>189.4</v>
      </c>
      <c r="F84">
        <v>-693.0</v>
      </c>
      <c r="G84">
        <v>-2581.8</v>
      </c>
      <c r="H84">
        <v>-304.4</v>
      </c>
      <c r="I84">
        <v>-2223.1</v>
      </c>
      <c r="J84">
        <v>-224.1</v>
      </c>
      <c r="K84">
        <v>-794.3</v>
      </c>
    </row>
    <row r="85" spans="1:11" s="1" customFormat="1" x14ac:dyDescent="0.2">
      <c r="A85" s="9" t="s">
        <v>35</v>
      </c>
      <c r="B85">
        <v>782.8</v>
      </c>
      <c r="C85">
        <v>-83.9</v>
      </c>
      <c r="D85">
        <v>59.5</v>
      </c>
      <c r="E85">
        <v>-55.6</v>
      </c>
      <c r="F85">
        <v>134.6</v>
      </c>
      <c r="G85">
        <v>-135.4</v>
      </c>
      <c r="H85">
        <v>54.0</v>
      </c>
      <c r="I85">
        <v>-7.5</v>
      </c>
      <c r="J85">
        <v>-74.1</v>
      </c>
      <c r="K85">
        <v>1266.3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1764.75</v>
      </c>
      <c r="C90">
        <v>1766.5</v>
      </c>
      <c r="D90">
        <v>2563.9</v>
      </c>
      <c r="E90">
        <v>3488.75</v>
      </c>
      <c r="F90">
        <v>3035.2</v>
      </c>
      <c r="G90">
        <v>2632.35</v>
      </c>
      <c r="H90">
        <v>2080.55</v>
      </c>
      <c r="I90">
        <v>2780.25</v>
      </c>
      <c r="J90">
        <v>3120.75</v>
      </c>
      <c r="K90">
        <v>4516.0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16.96</v>
      </c>
      <c r="C93" s="31">
        <v>16.98</v>
      </c>
      <c r="D93" s="31">
        <v>17.01</v>
      </c>
      <c r="E93" s="31">
        <v>17.04</v>
      </c>
      <c r="F93" s="31">
        <v>17.06</v>
      </c>
      <c r="G93" s="31">
        <v>16.57</v>
      </c>
      <c r="H93" s="31">
        <v>16.59</v>
      </c>
      <c r="I93" s="31">
        <v>16.61</v>
      </c>
      <c r="J93" s="31">
        <v>16.62</v>
      </c>
      <c r="K93" s="31">
        <v>16.63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