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<sst xmlns="http://schemas.openxmlformats.org/spreadsheetml/2006/main" count="145" uniqueCount="93">
  <si>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</si>
  <si>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</si>
  <si>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</si>
  <si>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</si>
  <si>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</si>
  <si>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</si>
  <si>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</si>
  <si>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</si>
  <si>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</si>
  <si>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</si>
  <si>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</si>
  <si>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</si>
  <si>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</si>
  <si>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</si>
  <si>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</si>
  <si>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</si>
  <si>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</si>
  <si>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</si>
  <si>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</si>
  <si>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</si>
  <si>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</si>
  <si>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</si>
  <si>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</si>
  <si>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</si>
  <si>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</si>
  <si>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</si>
  <si>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</si>
  <si>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</si>
  <si>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</si>
  <si>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</si>
  <si>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</si>
  <si>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</si>
  <si>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</si>
  <si>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</si>
  <si>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</si>
  <si>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</si>
  <si>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</si>
  <si>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</si>
  <si>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</si>
  <si>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</si>
  <si>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</si>
  <si>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</si>
  <si>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</si>
  <si>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</si>
  <si>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</si>
  <si>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</si>
  <si>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</si>
  <si>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</si>
  <si>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</si>
  <si>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</si>
  <si>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</si>
  <si>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</si>
  <si>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</si>
  <si>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</si>
  <si>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</si>
  <si>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</si>
  <si>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</si>
  <si>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</si>
  <si>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</si>
  <si>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</si>
  <si>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</si>
  <si>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</si>
  <si>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</si>
  <si>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CREDITACCESS GRAMEEN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</si>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</sst>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877.65</v>
      </c>
    </row>
    <row r="9" spans="1:11" x14ac:dyDescent="0.2">
      <c r="A9" s="5" t="s">
        <v>79</v>
      </c>
      <c r="B9">
        <v>13679.61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61.83</v>
      </c>
      <c r="C17">
        <v>87.65</v>
      </c>
      <c r="D17">
        <v>146.02</v>
      </c>
      <c r="E17">
        <v>278.18</v>
      </c>
      <c r="F17">
        <v>464.46</v>
      </c>
      <c r="G17">
        <v>708.18</v>
      </c>
      <c r="H17">
        <v>870.58</v>
      </c>
      <c r="I17">
        <v>1282.26</v>
      </c>
      <c r="J17">
        <v>1683.49</v>
      </c>
      <c r="K17">
        <v>2027.53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0.27</v>
      </c>
      <c r="C20">
        <v>0.24</v>
      </c>
      <c r="D20">
        <v>0.29</v>
      </c>
      <c r="E20">
        <v>0.42</v>
      </c>
      <c r="F20">
        <v>0.71</v>
      </c>
      <c r="G20">
        <v>1.04</v>
      </c>
      <c r="H20">
        <v>1.43</v>
      </c>
      <c r="I20">
        <v>1.96</v>
      </c>
      <c r="J20">
        <v>2.81</v>
      </c>
      <c r="K20">
        <v>2.99</v>
      </c>
    </row>
    <row r="21" spans="1:1" s="9" customFormat="1" x14ac:dyDescent="0.2">
      <c r="A21" s="5" t="s">
        <v>83</v>
      </c>
      <c r="B21">
        <v>0.71</v>
      </c>
      <c r="C21">
        <v>0.49</v>
      </c>
      <c r="D21">
        <v>0.62</v>
      </c>
      <c r="E21">
        <v>1.36</v>
      </c>
      <c r="F21">
        <v>2.73</v>
      </c>
      <c r="G21">
        <v>3.81</v>
      </c>
      <c r="H21">
        <v>4.42</v>
      </c>
      <c r="I21">
        <v>4.79</v>
      </c>
      <c r="J21">
        <v>8.15</v>
      </c>
      <c r="K21">
        <v>10.16</v>
      </c>
    </row>
    <row r="22" spans="1:1" s="9" customFormat="1" x14ac:dyDescent="0.2">
      <c r="A22" s="5" t="s">
        <v>84</v>
      </c>
      <c r="B22">
        <v>21.85</v>
      </c>
      <c r="C22">
        <v>22.49</v>
      </c>
      <c r="D22">
        <v>29.31</v>
      </c>
      <c r="E22">
        <v>43.7</v>
      </c>
      <c r="F22">
        <v>70.79</v>
      </c>
      <c r="G22">
        <v>104.88</v>
      </c>
      <c r="H22">
        <v>130.68</v>
      </c>
      <c r="I22">
        <v>187.11</v>
      </c>
      <c r="J22">
        <v>260.22</v>
      </c>
      <c r="K22">
        <v>300.39</v>
      </c>
    </row>
    <row r="23" spans="1:1" s="9" customFormat="1" x14ac:dyDescent="0.2">
      <c r="A23" s="5" t="s">
        <v>85</v>
      </c>
      <c r="B23">
        <v>10.49</v>
      </c>
      <c r="C23">
        <v>9.7</v>
      </c>
      <c r="D23">
        <v>11.89</v>
      </c>
      <c r="E23">
        <v>19.65</v>
      </c>
      <c r="F23">
        <v>30.21</v>
      </c>
      <c r="G23">
        <v>40.41</v>
      </c>
      <c r="H23">
        <v>51.87</v>
      </c>
      <c r="I23">
        <v>80.37</v>
      </c>
      <c r="J23">
        <v>112.95</v>
      </c>
      <c r="K23">
        <v>93.06</v>
      </c>
    </row>
    <row r="24" spans="1:1" s="9" customFormat="1" x14ac:dyDescent="0.2">
      <c r="A24" s="5" t="s">
        <v>86</v>
      </c>
      <c r="B24">
        <v>-1.01</v>
      </c>
      <c r="C24">
        <v>6.39</v>
      </c>
      <c r="D24">
        <v>8.14</v>
      </c>
      <c r="E24">
        <v>10.41</v>
      </c>
      <c r="F24">
        <v>21.88</v>
      </c>
      <c r="G24">
        <v>113.85</v>
      </c>
      <c r="H24">
        <v>-4.65</v>
      </c>
      <c r="I24">
        <v>86.34</v>
      </c>
      <c r="J24">
        <v>254.88</v>
      </c>
      <c r="K24">
        <v>662.15</v>
      </c>
    </row>
    <row r="25" spans="1:1" s="9" customFormat="1" x14ac:dyDescent="0.2">
      <c r="A25" s="9" t="s">
        <v>9</v>
      </c>
      <c r="B25">
        <v>0.36</v>
      </c>
      <c r="C25">
        <v>1.59</v>
      </c>
      <c r="D25">
        <v>1.81</v>
      </c>
      <c r="E25">
        <v>3.25</v>
      </c>
      <c r="F25">
        <v>2.26</v>
      </c>
      <c r="G25">
        <v>1.08</v>
      </c>
      <c r="H25">
        <v>0.95</v>
      </c>
      <c r="I25">
        <v>1.06</v>
      </c>
      <c r="J25">
        <v>0.87</v>
      </c>
      <c r="K25">
        <v>3.61</v>
      </c>
    </row>
    <row r="26" spans="1:1" s="9" customFormat="1" x14ac:dyDescent="0.2">
      <c r="A26" s="9" t="s">
        <v>10</v>
      </c>
      <c r="B26">
        <v>1.31</v>
      </c>
      <c r="C26">
        <v>0.61</v>
      </c>
      <c r="D26">
        <v>0.53</v>
      </c>
      <c r="E26">
        <v>1.92</v>
      </c>
      <c r="F26">
        <v>2.61</v>
      </c>
      <c r="G26">
        <v>4.43</v>
      </c>
      <c r="H26">
        <v>5.17</v>
      </c>
      <c r="I26">
        <v>7.79</v>
      </c>
      <c r="J26">
        <v>19.64</v>
      </c>
      <c r="K26">
        <v>23.43</v>
      </c>
    </row>
    <row r="27" spans="1:1" s="9" customFormat="1" x14ac:dyDescent="0.2">
      <c r="A27" s="9" t="s">
        <v>11</v>
      </c>
      <c r="B27">
        <v>30.28</v>
      </c>
      <c r="C27">
        <v>41.79</v>
      </c>
      <c r="D27">
        <v>72.25</v>
      </c>
      <c r="E27">
        <v>129.05</v>
      </c>
      <c r="F27">
        <v>208.25</v>
      </c>
      <c r="G27">
        <v>316.54</v>
      </c>
      <c r="H27">
        <v>354.39</v>
      </c>
      <c r="I27">
        <v>417.22</v>
      </c>
      <c r="J27">
        <v>574.82</v>
      </c>
      <c r="K27">
        <v>744.67</v>
      </c>
    </row>
    <row r="28" spans="1:1" s="9" customFormat="1" x14ac:dyDescent="0.2">
      <c r="A28" s="9" t="s">
        <v>12</v>
      </c>
      <c r="B28">
        <v>-1.71</v>
      </c>
      <c r="C28">
        <v>7.53</v>
      </c>
      <c r="D28">
        <v>24.8</v>
      </c>
      <c r="E28">
        <v>74.92</v>
      </c>
      <c r="F28">
        <v>129.54</v>
      </c>
      <c r="G28">
        <v>124.3</v>
      </c>
      <c r="H28">
        <v>328.22</v>
      </c>
      <c r="I28">
        <v>497.74</v>
      </c>
      <c r="J28">
        <v>450.89</v>
      </c>
      <c r="K28">
        <v>194.29</v>
      </c>
    </row>
    <row r="29" spans="1:1" s="9" customFormat="1" x14ac:dyDescent="0.2">
      <c r="A29" s="9" t="s">
        <v>13</v>
      </c>
      <c r="B29">
        <v>1.2</v>
      </c>
      <c r="C29">
        <v>-0.39</v>
      </c>
      <c r="D29">
        <v>8.17</v>
      </c>
      <c r="E29">
        <v>26.19</v>
      </c>
      <c r="F29">
        <v>46.31</v>
      </c>
      <c r="G29">
        <v>44.0</v>
      </c>
      <c r="H29">
        <v>115.74</v>
      </c>
      <c r="I29">
        <v>175.98</v>
      </c>
      <c r="J29">
        <v>123.39</v>
      </c>
      <c r="K29">
        <v>51.9</v>
      </c>
    </row>
    <row r="30" spans="1:1" s="9" customFormat="1" x14ac:dyDescent="0.2">
      <c r="A30" s="9" t="s">
        <v>14</v>
      </c>
      <c r="B30">
        <v>-2.9</v>
      </c>
      <c r="C30">
        <v>7.92</v>
      </c>
      <c r="D30">
        <v>16.63</v>
      </c>
      <c r="E30">
        <v>48.73</v>
      </c>
      <c r="F30">
        <v>83.24</v>
      </c>
      <c r="G30">
        <v>80.3</v>
      </c>
      <c r="H30">
        <v>212.48</v>
      </c>
      <c r="I30">
        <v>321.76</v>
      </c>
      <c r="J30">
        <v>327.5</v>
      </c>
      <c r="K30">
        <v>142.39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392.98</v>
      </c>
      <c r="C42">
        <v>453.15</v>
      </c>
      <c r="D42">
        <v>460.92</v>
      </c>
      <c r="E42">
        <v>510.1</v>
      </c>
      <c r="F42">
        <v>470.67</v>
      </c>
      <c r="G42">
        <v>439.68</v>
      </c>
      <c r="H42">
        <v>607.36</v>
      </c>
      <c r="I42">
        <v>510.11</v>
      </c>
      <c r="J42">
        <v>509.91</v>
      </c>
      <c r="K42">
        <v>575.71</v>
      </c>
    </row>
    <row r="43" spans="1:11" s="9" customFormat="1" x14ac:dyDescent="0.2">
      <c r="A43" s="9" t="s">
        <v>7</v>
      </c>
      <c r="B43">
        <v>124.34</v>
      </c>
      <c r="C43">
        <v>156.67</v>
      </c>
      <c r="D43">
        <v>259.12</v>
      </c>
      <c r="E43">
        <v>235.8</v>
      </c>
      <c r="F43">
        <v>169.49</v>
      </c>
      <c r="G43">
        <v>351.07</v>
      </c>
      <c r="H43">
        <v>316.97</v>
      </c>
      <c r="I43">
        <v>267.98</v>
      </c>
      <c r="J43">
        <v>223.99</v>
      </c>
      <c r="K43">
        <v>206.02</v>
      </c>
    </row>
    <row r="44" spans="1:11" s="9" customFormat="1" x14ac:dyDescent="0.2">
      <c r="A44" s="9" t="s">
        <v>9</v>
      </c>
      <c r="B44">
        <v>0.09</v>
      </c>
      <c r="C44">
        <v>0.41</v>
      </c>
      <c r="D44">
        <v>0.12</v>
      </c>
      <c r="E44">
        <v>0.58</v>
      </c>
      <c r="F44">
        <v>0.74</v>
      </c>
      <c r="G44">
        <v>0.47</v>
      </c>
      <c r="H44">
        <v>1.55</v>
      </c>
      <c r="I44">
        <v>1.0</v>
      </c>
      <c r="J44">
        <v>0.42</v>
      </c>
      <c r="K44">
        <v>0.97</v>
      </c>
    </row>
    <row r="45" spans="1:11" s="9" customFormat="1" x14ac:dyDescent="0.2">
      <c r="A45" s="9" t="s">
        <v>10</v>
      </c>
      <c r="B45">
        <v>6.21</v>
      </c>
      <c r="C45">
        <v>5.09</v>
      </c>
      <c r="D45">
        <v>5.07</v>
      </c>
      <c r="E45">
        <v>5.48</v>
      </c>
      <c r="F45">
        <v>6.11</v>
      </c>
      <c r="G45">
        <v>5.3</v>
      </c>
      <c r="H45">
        <v>6.56</v>
      </c>
      <c r="I45">
        <v>6.08</v>
      </c>
      <c r="J45">
        <v>6.48</v>
      </c>
      <c r="K45">
        <v>6.31</v>
      </c>
    </row>
    <row r="46" spans="1:11" s="9" customFormat="1" x14ac:dyDescent="0.2">
      <c r="A46" s="9" t="s">
        <v>11</v>
      </c>
      <c r="B46">
        <v>135.51</v>
      </c>
      <c r="C46">
        <v>145.88</v>
      </c>
      <c r="D46">
        <v>167.01</v>
      </c>
      <c r="E46">
        <v>183.86</v>
      </c>
      <c r="F46">
        <v>191.01</v>
      </c>
      <c r="G46">
        <v>179.18</v>
      </c>
      <c r="H46">
        <v>186.02</v>
      </c>
      <c r="I46">
        <v>196.34</v>
      </c>
      <c r="J46">
        <v>182.75</v>
      </c>
      <c r="K46">
        <v>192.5</v>
      </c>
    </row>
    <row r="47" spans="1:11" s="9" customFormat="1" x14ac:dyDescent="0.2">
      <c r="A47" s="9" t="s">
        <v>12</v>
      </c>
      <c r="B47">
        <v>127.01</v>
      </c>
      <c r="C47">
        <v>145.92</v>
      </c>
      <c r="D47">
        <v>29.84</v>
      </c>
      <c r="E47">
        <v>85.54</v>
      </c>
      <c r="F47">
        <v>104.8</v>
      </c>
      <c r="G47">
        <v>-95.4</v>
      </c>
      <c r="H47">
        <v>99.36</v>
      </c>
      <c r="I47">
        <v>40.71</v>
      </c>
      <c r="J47">
        <v>97.11</v>
      </c>
      <c r="K47">
        <v>171.85</v>
      </c>
    </row>
    <row r="48" spans="1:11" s="9" customFormat="1" x14ac:dyDescent="0.2">
      <c r="A48" s="9" t="s">
        <v>13</v>
      </c>
      <c r="B48">
        <v>26.13</v>
      </c>
      <c r="C48">
        <v>37.93</v>
      </c>
      <c r="D48">
        <v>7.03</v>
      </c>
      <c r="E48">
        <v>21.94</v>
      </c>
      <c r="F48">
        <v>26.63</v>
      </c>
      <c r="G48">
        <v>-23.79</v>
      </c>
      <c r="H48">
        <v>27.09</v>
      </c>
      <c r="I48">
        <v>11.12</v>
      </c>
      <c r="J48">
        <v>25.12</v>
      </c>
      <c r="K48">
        <v>42.64</v>
      </c>
    </row>
    <row r="49" spans="1:11" s="9" customFormat="1" x14ac:dyDescent="0.2">
      <c r="A49" s="9" t="s">
        <v>14</v>
      </c>
      <c r="B49">
        <v>100.88</v>
      </c>
      <c r="C49">
        <v>107.99</v>
      </c>
      <c r="D49">
        <v>22.81</v>
      </c>
      <c r="E49">
        <v>63.6</v>
      </c>
      <c r="F49">
        <v>78.17</v>
      </c>
      <c r="G49">
        <v>-71.61</v>
      </c>
      <c r="H49">
        <v>72.27</v>
      </c>
      <c r="I49">
        <v>29.59</v>
      </c>
      <c r="J49">
        <v>71.99</v>
      </c>
      <c r="K49">
        <v>129.21</v>
      </c>
    </row>
    <row r="50" spans="1:11" x14ac:dyDescent="0.2">
      <c r="A50" s="9" t="s">
        <v>8</v>
      </c>
      <c r="B50">
        <v>268.64</v>
      </c>
      <c r="C50">
        <v>296.48</v>
      </c>
      <c r="D50">
        <v>201.8</v>
      </c>
      <c r="E50">
        <v>274.3</v>
      </c>
      <c r="F50">
        <v>301.18</v>
      </c>
      <c r="G50">
        <v>88.61</v>
      </c>
      <c r="H50">
        <v>290.39</v>
      </c>
      <c r="I50">
        <v>242.13</v>
      </c>
      <c r="J50">
        <v>285.92</v>
      </c>
      <c r="K50">
        <v>369.69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24.84</v>
      </c>
      <c r="C57">
        <v>39.62</v>
      </c>
      <c r="D57">
        <v>52.95</v>
      </c>
      <c r="E57">
        <v>72.95</v>
      </c>
      <c r="F57">
        <v>72.95</v>
      </c>
      <c r="G57">
        <v>85.68</v>
      </c>
      <c r="H57">
        <v>128.43</v>
      </c>
      <c r="I57">
        <v>143.55</v>
      </c>
      <c r="J57">
        <v>143.99</v>
      </c>
      <c r="K57">
        <v>155.58</v>
      </c>
    </row>
    <row r="58" spans="1:11" x14ac:dyDescent="0.2">
      <c r="A58" s="9" t="s">
        <v>25</v>
      </c>
      <c r="B58">
        <v>25.99</v>
      </c>
      <c r="C58">
        <v>70.97</v>
      </c>
      <c r="D58">
        <v>154.32</v>
      </c>
      <c r="E58">
        <v>303.44</v>
      </c>
      <c r="F58">
        <v>386.92</v>
      </c>
      <c r="G58">
        <v>605.12</v>
      </c>
      <c r="H58">
        <v>1309.05</v>
      </c>
      <c r="I58">
        <v>2221.51</v>
      </c>
      <c r="J58">
        <v>2525.09</v>
      </c>
      <c r="K58">
        <v>3479.23</v>
      </c>
    </row>
    <row r="59" spans="1:11" x14ac:dyDescent="0.2">
      <c r="A59" s="9" t="s">
        <v>71</v>
      </c>
      <c r="B59">
        <v>247.08</v>
      </c>
      <c r="C59">
        <v>388.77</v>
      </c>
      <c r="D59">
        <v>805.23</v>
      </c>
      <c r="E59">
        <v>1290.53</v>
      </c>
      <c r="F59">
        <v>2233.32</v>
      </c>
      <c r="G59">
        <v>2668.24</v>
      </c>
      <c r="H59">
        <v>3623.46</v>
      </c>
      <c r="I59">
        <v>4866.57</v>
      </c>
      <c r="J59">
        <v>7822.56</v>
      </c>
      <c r="K59">
        <v>8780.72</v>
      </c>
    </row>
    <row r="60" spans="1:11" x14ac:dyDescent="0.2">
      <c r="A60" s="9" t="s">
        <v>72</v>
      </c>
      <c r="B60">
        <v>21.22</v>
      </c>
      <c r="C60">
        <v>44.11</v>
      </c>
      <c r="D60">
        <v>45.58</v>
      </c>
      <c r="E60">
        <v>59.89</v>
      </c>
      <c r="F60">
        <v>114.78</v>
      </c>
      <c r="G60">
        <v>205.03</v>
      </c>
      <c r="H60">
        <v>52.63</v>
      </c>
      <c r="I60">
        <v>125.51</v>
      </c>
      <c r="J60">
        <v>170.02</v>
      </c>
      <c r="K60">
        <v>281.26</v>
      </c>
    </row>
    <row r="61" spans="1:11" s="1" customFormat="1" x14ac:dyDescent="0.2">
      <c r="A61" s="1" t="s">
        <v>26</v>
      </c>
      <c r="B61">
        <v>319.13</v>
      </c>
      <c r="C61">
        <v>543.47</v>
      </c>
      <c r="D61">
        <v>1058.08</v>
      </c>
      <c r="E61">
        <v>1726.81</v>
      </c>
      <c r="F61">
        <v>2807.97</v>
      </c>
      <c r="G61">
        <v>3564.07</v>
      </c>
      <c r="H61">
        <v>5113.57</v>
      </c>
      <c r="I61">
        <v>7357.14</v>
      </c>
      <c r="J61">
        <v>10661.66</v>
      </c>
      <c r="K61">
        <v>12696.79</v>
      </c>
    </row>
    <row r="62" spans="1:11" x14ac:dyDescent="0.2">
      <c r="A62" s="9" t="s">
        <v>27</v>
      </c>
      <c r="B62">
        <v>3.19</v>
      </c>
      <c r="C62">
        <v>2.77</v>
      </c>
      <c r="D62">
        <v>2.63</v>
      </c>
      <c r="E62">
        <v>3.72</v>
      </c>
      <c r="F62">
        <v>11.34</v>
      </c>
      <c r="G62">
        <v>12.26</v>
      </c>
      <c r="H62">
        <v>16.16</v>
      </c>
      <c r="I62">
        <v>24.75</v>
      </c>
      <c r="J62">
        <v>86.62</v>
      </c>
      <c r="K62">
        <v>100.76</v>
      </c>
    </row>
    <row r="63" spans="1:11" x14ac:dyDescent="0.2">
      <c r="A63" s="9" t="s">
        <v>28</v>
      </c>
      <c r="B63">
        <v>0.09</v>
      </c>
      <c r="C63">
        <v>0.11</v>
      </c>
      <c r="D63">
        <v>0.23</v>
      </c>
      <c r="E63">
        <v>2.49</v>
      </c>
      <c r="G63">
        <v>3.03</v>
      </c>
      <c r="H63">
        <v>1.06</v>
      </c>
      <c r="I63">
        <v>2.36</v>
      </c>
      <c r="J63">
        <v>2.84</v>
      </c>
      <c r="K63">
        <v>0.62</v>
      </c>
    </row>
    <row r="64" spans="1:11" x14ac:dyDescent="0.2">
      <c r="A64" s="9" t="s">
        <v>29</v>
      </c>
      <c r="B64">
        <v>0.2</v>
      </c>
      <c r="C64">
        <v>0.46</v>
      </c>
      <c r="D64">
        <v>0.2</v>
      </c>
      <c r="E64">
        <v>0.2</v>
      </c>
      <c r="F64">
        <v>0.2</v>
      </c>
      <c r="G64">
        <v>0.2</v>
      </c>
      <c r="H64">
        <v>0.2</v>
      </c>
      <c r="I64">
        <v>0.2</v>
      </c>
      <c r="J64">
        <v>661.44</v>
      </c>
      <c r="K64">
        <v>662.93</v>
      </c>
    </row>
    <row r="65" spans="1:1" x14ac:dyDescent="0.2">
      <c r="A65" s="9" t="s">
        <v>73</v>
      </c>
      <c r="B65">
        <v>315.65</v>
      </c>
      <c r="C65">
        <v>540.13</v>
      </c>
      <c r="D65">
        <v>1055.02</v>
      </c>
      <c r="E65">
        <v>1720.4</v>
      </c>
      <c r="F65">
        <v>2796.43</v>
      </c>
      <c r="G65">
        <v>3548.58</v>
      </c>
      <c r="H65">
        <v>5096.15</v>
      </c>
      <c r="I65">
        <v>7329.83</v>
      </c>
      <c r="J65">
        <v>9910.76</v>
      </c>
      <c r="K65">
        <v>11932.48</v>
      </c>
    </row>
    <row r="66" spans="1:1" s="1" customFormat="1" x14ac:dyDescent="0.2">
      <c r="A66" s="1" t="s">
        <v>26</v>
      </c>
      <c r="B66">
        <v>319.13</v>
      </c>
      <c r="C66">
        <v>543.47</v>
      </c>
      <c r="D66">
        <v>1058.08</v>
      </c>
      <c r="E66">
        <v>1726.81</v>
      </c>
      <c r="F66">
        <v>2807.97</v>
      </c>
      <c r="G66">
        <v>3564.07</v>
      </c>
      <c r="H66">
        <v>5113.57</v>
      </c>
      <c r="I66">
        <v>7357.14</v>
      </c>
      <c r="J66">
        <v>10661.66</v>
      </c>
      <c r="K66">
        <v>12696.79</v>
      </c>
    </row>
    <row r="67" spans="1:1" s="9" customFormat="1" x14ac:dyDescent="0.2">
      <c r="A67" s="9" t="s">
        <v>78</v>
      </c>
      <c r="C67">
        <v>0.02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16.91</v>
      </c>
      <c r="C69">
        <v>91.24</v>
      </c>
      <c r="D69">
        <v>325.03</v>
      </c>
      <c r="E69">
        <v>279.77</v>
      </c>
      <c r="F69">
        <v>254.92</v>
      </c>
      <c r="G69">
        <v>363.69</v>
      </c>
      <c r="H69">
        <v>143.06</v>
      </c>
      <c r="I69">
        <v>615.55</v>
      </c>
      <c r="J69">
        <v>580.44</v>
      </c>
      <c r="K69">
        <v>1945.97</v>
      </c>
    </row>
    <row r="70" spans="1:1" x14ac:dyDescent="0.2">
      <c r="A70" s="5" t="s">
        <v>74</v>
      </c>
      <c r="B70">
        <v>24842321.0</v>
      </c>
      <c r="C70">
        <v>39620099.0</v>
      </c>
      <c r="D70">
        <v>52953433.0</v>
      </c>
      <c r="E70">
        <v>72953433.0</v>
      </c>
      <c r="F70">
        <v>72953433.0</v>
      </c>
      <c r="G70">
        <v>85681343.0</v>
      </c>
      <c r="H70">
        <v>128427337.0</v>
      </c>
      <c r="I70">
        <v>143552261.0</v>
      </c>
      <c r="J70">
        <v>143985459.0</v>
      </c>
      <c r="K70">
        <v>155582040.0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-931.09</v>
      </c>
      <c r="G82">
        <v>-424.79</v>
      </c>
      <c r="H82">
        <v>-1725.58</v>
      </c>
      <c r="I82">
        <v>-1378.09</v>
      </c>
      <c r="J82">
        <v>-2301.95</v>
      </c>
      <c r="K82">
        <v>-364.32</v>
      </c>
    </row>
    <row r="83" spans="1:11" s="9" customFormat="1" x14ac:dyDescent="0.2">
      <c r="A83" s="9" t="s">
        <v>33</v>
      </c>
      <c r="F83">
        <v>-3.95</v>
      </c>
      <c r="G83">
        <v>-4.89</v>
      </c>
      <c r="H83">
        <v>53.64</v>
      </c>
      <c r="I83">
        <v>-7.14</v>
      </c>
      <c r="J83">
        <v>-635.82</v>
      </c>
      <c r="K83">
        <v>-31.67</v>
      </c>
    </row>
    <row r="84" spans="1:11" s="9" customFormat="1" x14ac:dyDescent="0.2">
      <c r="A84" s="9" t="s">
        <v>34</v>
      </c>
      <c r="F84">
        <v>934.36</v>
      </c>
      <c r="G84">
        <v>579.1</v>
      </c>
      <c r="H84">
        <v>1469.7</v>
      </c>
      <c r="I84">
        <v>1828.93</v>
      </c>
      <c r="J84">
        <v>2928.66</v>
      </c>
      <c r="K84">
        <v>1705.96</v>
      </c>
    </row>
    <row r="85" spans="1:11" s="1" customFormat="1" x14ac:dyDescent="0.2">
      <c r="A85" s="9" t="s">
        <v>35</v>
      </c>
      <c r="F85">
        <v>-0.68</v>
      </c>
      <c r="G85">
        <v>149.43</v>
      </c>
      <c r="H85">
        <v>-202.24</v>
      </c>
      <c r="I85">
        <v>443.7</v>
      </c>
      <c r="J85">
        <v>-9.11</v>
      </c>
      <c r="K85">
        <v>1309.97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504.0</v>
      </c>
      <c r="J90">
        <v>337.35</v>
      </c>
      <c r="K90">
        <v>670.75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2.48</v>
      </c>
      <c r="C93" s="31">
        <v>3.96</v>
      </c>
      <c r="D93" s="31">
        <v>5.3</v>
      </c>
      <c r="E93" s="31">
        <v>7.3</v>
      </c>
      <c r="F93" s="31">
        <v>7.3</v>
      </c>
      <c r="G93" s="31">
        <v>8.57</v>
      </c>
      <c r="H93" s="31">
        <v>12.84</v>
      </c>
      <c r="I93" s="31">
        <v>14.36</v>
      </c>
      <c r="J93" s="31">
        <v>14.4</v>
      </c>
      <c r="K93" s="31">
        <v>15.56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