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<sst xmlns="http://schemas.openxmlformats.org/spreadsheetml/2006/main" count="145" uniqueCount="93">
  <si>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</si>
  <si>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</si>
  <si>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</si>
  <si>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</si>
  <si>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</si>
  <si>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</si>
  <si>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</si>
  <si>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</si>
  <si>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</si>
  <si>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</si>
  <si>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</si>
  <si>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</si>
  <si>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</si>
  <si>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</si>
  <si>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</si>
  <si>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</si>
  <si>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</si>
  <si>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</si>
  <si>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</si>
  <si>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</si>
  <si>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</si>
  <si>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</si>
  <si>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</si>
  <si>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</si>
  <si>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</si>
  <si>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</si>
  <si>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</si>
  <si>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</si>
  <si>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</si>
  <si>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</si>
  <si>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</si>
  <si>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</si>
  <si>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</si>
  <si>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</si>
  <si>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</si>
  <si>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</si>
  <si>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</si>
  <si>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</si>
  <si>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</si>
  <si>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</si>
  <si>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</si>
  <si>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</si>
  <si>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</si>
  <si>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</si>
  <si>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</si>
  <si>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</si>
  <si>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</si>
  <si>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</si>
  <si>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</si>
  <si>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</si>
  <si>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</si>
  <si>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</si>
  <si>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</si>
  <si>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</si>
  <si>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</si>
  <si>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</si>
  <si>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</si>
  <si>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</si>
  <si>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</si>
  <si>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</si>
  <si>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</si>
  <si>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</si>
  <si>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</si>
  <si>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CROMPTON GREAVES CONSUMER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</si>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</sst>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372.90</v>
      </c>
    </row>
    <row r="9" spans="1:11" x14ac:dyDescent="0.2">
      <c r="A9" s="5" t="s">
        <v>79</v>
      </c>
      <c r="B9">
        <v>23619.71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1783.28</v>
      </c>
      <c r="G17">
        <v>3900.89</v>
      </c>
      <c r="H17">
        <v>4079.66</v>
      </c>
      <c r="I17">
        <v>4478.91</v>
      </c>
      <c r="J17">
        <v>4511.97</v>
      </c>
      <c r="K17">
        <v>4749.95</v>
      </c>
    </row>
    <row r="18" spans="1:1" s="9" customFormat="1" x14ac:dyDescent="0.2">
      <c r="A18" s="5" t="s">
        <v>80</v>
      </c>
      <c r="F18">
        <v>1307.92</v>
      </c>
      <c r="G18">
        <v>2756.02</v>
      </c>
      <c r="H18">
        <v>2814.34</v>
      </c>
      <c r="I18">
        <v>3115.11</v>
      </c>
      <c r="J18">
        <v>3191.31</v>
      </c>
      <c r="K18">
        <v>3268.64</v>
      </c>
    </row>
    <row r="19" spans="1:1" s="9" customFormat="1" x14ac:dyDescent="0.2">
      <c r="A19" s="5" t="s">
        <v>81</v>
      </c>
      <c r="F19">
        <v>37.68</v>
      </c>
      <c r="G19">
        <v>22.53</v>
      </c>
      <c r="H19">
        <v>14.79</v>
      </c>
      <c r="I19">
        <v>23.29</v>
      </c>
      <c r="J19">
        <v>126.29</v>
      </c>
      <c r="K19">
        <v>38.2</v>
      </c>
    </row>
    <row r="20" spans="1:1" s="9" customFormat="1" x14ac:dyDescent="0.2">
      <c r="A20" s="5" t="s">
        <v>82</v>
      </c>
      <c r="F20">
        <v>5.37</v>
      </c>
      <c r="G20">
        <v>8.63</v>
      </c>
      <c r="H20">
        <v>6.81</v>
      </c>
      <c r="I20">
        <v>6.15</v>
      </c>
      <c r="J20">
        <v>5.61</v>
      </c>
      <c r="K20">
        <v>4.56</v>
      </c>
    </row>
    <row r="21" spans="1:1" s="9" customFormat="1" x14ac:dyDescent="0.2">
      <c r="A21" s="5" t="s">
        <v>83</v>
      </c>
      <c r="F21">
        <v>30.16</v>
      </c>
      <c r="G21">
        <v>68.02</v>
      </c>
      <c r="H21">
        <v>76.74</v>
      </c>
      <c r="I21">
        <v>83.57</v>
      </c>
      <c r="J21">
        <v>77.71</v>
      </c>
      <c r="K21">
        <v>76.68</v>
      </c>
    </row>
    <row r="22" spans="1:1" s="9" customFormat="1" x14ac:dyDescent="0.2">
      <c r="A22" s="5" t="s">
        <v>84</v>
      </c>
      <c r="F22">
        <v>100.49</v>
      </c>
      <c r="G22">
        <v>232.2</v>
      </c>
      <c r="H22">
        <v>282.65</v>
      </c>
      <c r="I22">
        <v>291.88</v>
      </c>
      <c r="J22">
        <v>310.95</v>
      </c>
      <c r="K22">
        <v>336.58</v>
      </c>
    </row>
    <row r="23" spans="1:1" s="9" customFormat="1" x14ac:dyDescent="0.2">
      <c r="A23" s="5" t="s">
        <v>85</v>
      </c>
      <c r="E23">
        <v>2.05</v>
      </c>
      <c r="F23">
        <v>168.75</v>
      </c>
      <c r="G23">
        <v>340.57</v>
      </c>
      <c r="H23">
        <v>337.02</v>
      </c>
      <c r="I23">
        <v>361.52</v>
      </c>
      <c r="J23">
        <v>371.09</v>
      </c>
      <c r="K23">
        <v>341.55</v>
      </c>
    </row>
    <row r="24" spans="1:1" s="9" customFormat="1" x14ac:dyDescent="0.2">
      <c r="A24" s="5" t="s">
        <v>86</v>
      </c>
      <c r="E24">
        <v>0.81</v>
      </c>
      <c r="F24">
        <v>-1.21</v>
      </c>
      <c r="G24">
        <v>33.34</v>
      </c>
      <c r="H24">
        <v>45.85</v>
      </c>
      <c r="I24">
        <v>58.18</v>
      </c>
      <c r="J24">
        <v>84.73</v>
      </c>
      <c r="K24">
        <v>55.45</v>
      </c>
    </row>
    <row r="25" spans="1:1" s="9" customFormat="1" x14ac:dyDescent="0.2">
      <c r="A25" s="9" t="s">
        <v>9</v>
      </c>
      <c r="F25">
        <v>-10.08</v>
      </c>
      <c r="G25">
        <v>16.97</v>
      </c>
      <c r="H25">
        <v>30.75</v>
      </c>
      <c r="I25">
        <v>48.26</v>
      </c>
      <c r="J25">
        <v>58.87</v>
      </c>
      <c r="K25">
        <v>75.63</v>
      </c>
    </row>
    <row r="26" spans="1:1" s="9" customFormat="1" x14ac:dyDescent="0.2">
      <c r="A26" s="9" t="s">
        <v>10</v>
      </c>
      <c r="F26">
        <v>6.27</v>
      </c>
      <c r="G26">
        <v>11.04</v>
      </c>
      <c r="H26">
        <v>12.61</v>
      </c>
      <c r="I26">
        <v>12.89</v>
      </c>
      <c r="J26">
        <v>26.79</v>
      </c>
      <c r="K26">
        <v>29.69</v>
      </c>
    </row>
    <row r="27" spans="1:1" s="9" customFormat="1" x14ac:dyDescent="0.2">
      <c r="A27" s="9" t="s">
        <v>11</v>
      </c>
      <c r="F27">
        <v>35.45</v>
      </c>
      <c r="G27">
        <v>65.53</v>
      </c>
      <c r="H27">
        <v>63.74</v>
      </c>
      <c r="I27">
        <v>59.6</v>
      </c>
      <c r="J27">
        <v>40.67</v>
      </c>
      <c r="K27">
        <v>42.91</v>
      </c>
    </row>
    <row r="28" spans="1:1" s="9" customFormat="1" x14ac:dyDescent="0.2">
      <c r="A28" s="9" t="s">
        <v>12</v>
      </c>
      <c r="E28">
        <v>-2.86</v>
      </c>
      <c r="F28">
        <v>157.68</v>
      </c>
      <c r="G28">
        <v>425.04</v>
      </c>
      <c r="H28">
        <v>485.44</v>
      </c>
      <c r="I28">
        <v>561.56</v>
      </c>
      <c r="J28">
        <v>588.27</v>
      </c>
      <c r="K28">
        <v>707.72</v>
      </c>
    </row>
    <row r="29" spans="1:1" s="9" customFormat="1" x14ac:dyDescent="0.2">
      <c r="A29" s="9" t="s">
        <v>13</v>
      </c>
      <c r="E29">
        <v>-0.99</v>
      </c>
      <c r="F29">
        <v>52.49</v>
      </c>
      <c r="G29">
        <v>141.87</v>
      </c>
      <c r="H29">
        <v>161.65</v>
      </c>
      <c r="I29">
        <v>159.04</v>
      </c>
      <c r="J29">
        <v>93.57</v>
      </c>
      <c r="K29">
        <v>102.98</v>
      </c>
    </row>
    <row r="30" spans="1:1" s="9" customFormat="1" x14ac:dyDescent="0.2">
      <c r="A30" s="9" t="s">
        <v>14</v>
      </c>
      <c r="E30">
        <v>-1.87</v>
      </c>
      <c r="F30">
        <v>105.19</v>
      </c>
      <c r="G30">
        <v>283.17</v>
      </c>
      <c r="H30">
        <v>323.79</v>
      </c>
      <c r="I30">
        <v>402.52</v>
      </c>
      <c r="J30">
        <v>494.7</v>
      </c>
      <c r="K30">
        <v>604.74</v>
      </c>
    </row>
    <row r="31" spans="1:1" s="9" customFormat="1" x14ac:dyDescent="0.2">
      <c r="A31" s="9" t="s">
        <v>70</v>
      </c>
      <c r="G31">
        <v>94.01</v>
      </c>
      <c r="H31">
        <v>109.69</v>
      </c>
      <c r="I31">
        <v>125.4</v>
      </c>
      <c r="K31">
        <v>345.24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1075.79</v>
      </c>
      <c r="C42">
        <v>1071.29</v>
      </c>
      <c r="D42">
        <v>1018.05</v>
      </c>
      <c r="E42">
        <v>713.17</v>
      </c>
      <c r="F42">
        <v>1198.39</v>
      </c>
      <c r="G42">
        <v>1323.13</v>
      </c>
      <c r="H42">
        <v>1515.26</v>
      </c>
      <c r="I42">
        <v>1046.15</v>
      </c>
      <c r="J42">
        <v>1384.81</v>
      </c>
      <c r="K42">
        <v>1410.19</v>
      </c>
    </row>
    <row r="43" spans="1:11" s="9" customFormat="1" x14ac:dyDescent="0.2">
      <c r="A43" s="9" t="s">
        <v>7</v>
      </c>
      <c r="B43">
        <v>946.28</v>
      </c>
      <c r="C43">
        <v>934.43</v>
      </c>
      <c r="D43">
        <v>879.62</v>
      </c>
      <c r="E43">
        <v>614.35</v>
      </c>
      <c r="F43">
        <v>1012.53</v>
      </c>
      <c r="G43">
        <v>1127.95</v>
      </c>
      <c r="H43">
        <v>1290.43</v>
      </c>
      <c r="I43">
        <v>923.38</v>
      </c>
      <c r="J43">
        <v>1170.68</v>
      </c>
      <c r="K43">
        <v>1208.55</v>
      </c>
    </row>
    <row r="44" spans="1:11" s="9" customFormat="1" x14ac:dyDescent="0.2">
      <c r="A44" s="9" t="s">
        <v>9</v>
      </c>
      <c r="B44">
        <v>12.24</v>
      </c>
      <c r="C44">
        <v>17.39</v>
      </c>
      <c r="D44">
        <v>11.92</v>
      </c>
      <c r="E44">
        <v>18.76</v>
      </c>
      <c r="F44">
        <v>16.66</v>
      </c>
      <c r="G44">
        <v>19.87</v>
      </c>
      <c r="H44">
        <v>20.34</v>
      </c>
      <c r="I44">
        <v>19.69</v>
      </c>
      <c r="J44">
        <v>28.44</v>
      </c>
      <c r="K44">
        <v>13.75</v>
      </c>
    </row>
    <row r="45" spans="1:11" s="9" customFormat="1" x14ac:dyDescent="0.2">
      <c r="A45" s="9" t="s">
        <v>10</v>
      </c>
      <c r="B45">
        <v>6.39</v>
      </c>
      <c r="C45">
        <v>6.42</v>
      </c>
      <c r="D45">
        <v>8.2</v>
      </c>
      <c r="E45">
        <v>7.99</v>
      </c>
      <c r="F45">
        <v>7.66</v>
      </c>
      <c r="G45">
        <v>6.88</v>
      </c>
      <c r="H45">
        <v>7.16</v>
      </c>
      <c r="I45">
        <v>7.57</v>
      </c>
      <c r="J45">
        <v>10.06</v>
      </c>
      <c r="K45">
        <v>10.17</v>
      </c>
    </row>
    <row r="46" spans="1:11" s="9" customFormat="1" x14ac:dyDescent="0.2">
      <c r="A46" s="9" t="s">
        <v>11</v>
      </c>
      <c r="B46">
        <v>8.71</v>
      </c>
      <c r="C46">
        <v>8.72</v>
      </c>
      <c r="D46">
        <v>8.25</v>
      </c>
      <c r="E46">
        <v>10.78</v>
      </c>
      <c r="F46">
        <v>11.13</v>
      </c>
      <c r="G46">
        <v>10.56</v>
      </c>
      <c r="H46">
        <v>10.44</v>
      </c>
      <c r="I46">
        <v>10.07</v>
      </c>
      <c r="J46">
        <v>8.02</v>
      </c>
      <c r="K46">
        <v>6.67</v>
      </c>
    </row>
    <row r="47" spans="1:11" s="9" customFormat="1" x14ac:dyDescent="0.2">
      <c r="A47" s="9" t="s">
        <v>12</v>
      </c>
      <c r="B47">
        <v>126.65</v>
      </c>
      <c r="C47">
        <v>139.11</v>
      </c>
      <c r="D47">
        <v>133.9</v>
      </c>
      <c r="E47">
        <v>98.81</v>
      </c>
      <c r="F47">
        <v>183.73</v>
      </c>
      <c r="G47">
        <v>197.61</v>
      </c>
      <c r="H47">
        <v>227.57</v>
      </c>
      <c r="I47">
        <v>124.82</v>
      </c>
      <c r="J47">
        <v>224.49</v>
      </c>
      <c r="K47">
        <v>198.55</v>
      </c>
    </row>
    <row r="48" spans="1:11" s="9" customFormat="1" x14ac:dyDescent="0.2">
      <c r="A48" s="9" t="s">
        <v>13</v>
      </c>
      <c r="B48">
        <v>15.38</v>
      </c>
      <c r="C48">
        <v>-21.91</v>
      </c>
      <c r="D48">
        <v>34.09</v>
      </c>
      <c r="E48">
        <v>25.1</v>
      </c>
      <c r="F48">
        <v>46.65</v>
      </c>
      <c r="G48">
        <v>50.18</v>
      </c>
      <c r="H48">
        <v>-18.95</v>
      </c>
      <c r="I48">
        <v>31.7</v>
      </c>
      <c r="J48">
        <v>54.01</v>
      </c>
      <c r="K48">
        <v>50.43</v>
      </c>
    </row>
    <row r="49" spans="1:11" s="9" customFormat="1" x14ac:dyDescent="0.2">
      <c r="A49" s="9" t="s">
        <v>14</v>
      </c>
      <c r="B49">
        <v>111.27</v>
      </c>
      <c r="C49">
        <v>161.02</v>
      </c>
      <c r="D49">
        <v>99.81</v>
      </c>
      <c r="E49">
        <v>73.71</v>
      </c>
      <c r="F49">
        <v>137.08</v>
      </c>
      <c r="G49">
        <v>147.43</v>
      </c>
      <c r="H49">
        <v>246.52</v>
      </c>
      <c r="I49">
        <v>93.12</v>
      </c>
      <c r="J49">
        <v>170.48</v>
      </c>
      <c r="K49">
        <v>148.12</v>
      </c>
    </row>
    <row r="50" spans="1:11" x14ac:dyDescent="0.2">
      <c r="A50" s="9" t="s">
        <v>8</v>
      </c>
      <c r="B50">
        <v>129.51</v>
      </c>
      <c r="C50">
        <v>136.86</v>
      </c>
      <c r="D50">
        <v>138.43</v>
      </c>
      <c r="E50">
        <v>98.82</v>
      </c>
      <c r="F50">
        <v>185.86</v>
      </c>
      <c r="G50">
        <v>195.18</v>
      </c>
      <c r="H50">
        <v>224.83</v>
      </c>
      <c r="I50">
        <v>122.77</v>
      </c>
      <c r="J50">
        <v>214.13</v>
      </c>
      <c r="K50">
        <v>201.64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125.35</v>
      </c>
      <c r="G57">
        <v>125.35</v>
      </c>
      <c r="H57">
        <v>125.36</v>
      </c>
      <c r="I57">
        <v>125.4</v>
      </c>
      <c r="J57">
        <v>125.46</v>
      </c>
      <c r="K57">
        <v>125.54</v>
      </c>
    </row>
    <row r="58" spans="1:11" x14ac:dyDescent="0.2">
      <c r="A58" s="9" t="s">
        <v>25</v>
      </c>
      <c r="E58">
        <v>-1.87</v>
      </c>
      <c r="F58">
        <v>103.37</v>
      </c>
      <c r="G58">
        <v>392.4</v>
      </c>
      <c r="H58">
        <v>664.14</v>
      </c>
      <c r="I58">
        <v>973.08</v>
      </c>
      <c r="J58">
        <v>1342.34</v>
      </c>
      <c r="K58">
        <v>1793.45</v>
      </c>
    </row>
    <row r="59" spans="1:11" x14ac:dyDescent="0.2">
      <c r="A59" s="9" t="s">
        <v>71</v>
      </c>
      <c r="F59">
        <v>644.45</v>
      </c>
      <c r="G59">
        <v>647.84</v>
      </c>
      <c r="H59">
        <v>648.55</v>
      </c>
      <c r="I59">
        <v>649.26</v>
      </c>
      <c r="J59">
        <v>349.72</v>
      </c>
      <c r="K59">
        <v>478.79</v>
      </c>
    </row>
    <row r="60" spans="1:11" x14ac:dyDescent="0.2">
      <c r="A60" s="9" t="s">
        <v>72</v>
      </c>
      <c r="E60">
        <v>2.86</v>
      </c>
      <c r="F60">
        <v>779.88</v>
      </c>
      <c r="G60">
        <v>947.71</v>
      </c>
      <c r="H60">
        <v>986.94</v>
      </c>
      <c r="I60">
        <v>922.06</v>
      </c>
      <c r="J60">
        <v>926.52</v>
      </c>
      <c r="K60">
        <v>1166.08</v>
      </c>
    </row>
    <row r="61" spans="1:11" s="1" customFormat="1" x14ac:dyDescent="0.2">
      <c r="A61" s="1" t="s">
        <v>26</v>
      </c>
      <c r="E61">
        <v>1.04</v>
      </c>
      <c r="F61">
        <v>1653.05</v>
      </c>
      <c r="G61">
        <v>2113.3</v>
      </c>
      <c r="H61">
        <v>2424.99</v>
      </c>
      <c r="I61">
        <v>2669.8</v>
      </c>
      <c r="J61">
        <v>2744.04</v>
      </c>
      <c r="K61">
        <v>3563.86</v>
      </c>
    </row>
    <row r="62" spans="1:11" x14ac:dyDescent="0.2">
      <c r="A62" s="9" t="s">
        <v>27</v>
      </c>
      <c r="F62">
        <v>858.01</v>
      </c>
      <c r="G62">
        <v>861.51</v>
      </c>
      <c r="H62">
        <v>861.58</v>
      </c>
      <c r="I62">
        <v>863.15</v>
      </c>
      <c r="J62">
        <v>908.97</v>
      </c>
      <c r="K62">
        <v>914.99</v>
      </c>
    </row>
    <row r="63" spans="1:11" x14ac:dyDescent="0.2">
      <c r="A63" s="9" t="s">
        <v>28</v>
      </c>
      <c r="F63">
        <v>0.07</v>
      </c>
      <c r="G63">
        <v>0.05</v>
      </c>
      <c r="H63">
        <v>0.61</v>
      </c>
      <c r="I63">
        <v>0.98</v>
      </c>
      <c r="J63">
        <v>19.9</v>
      </c>
      <c r="K63">
        <v>10.86</v>
      </c>
    </row>
    <row r="64" spans="1:11" x14ac:dyDescent="0.2">
      <c r="A64" s="9" t="s">
        <v>29</v>
      </c>
      <c r="G64">
        <v>318.87</v>
      </c>
      <c r="H64">
        <v>367.58</v>
      </c>
      <c r="I64">
        <v>544.18</v>
      </c>
      <c r="J64">
        <v>553.78</v>
      </c>
      <c r="K64">
        <v>775.27</v>
      </c>
    </row>
    <row r="65" spans="1:1" x14ac:dyDescent="0.2">
      <c r="A65" s="9" t="s">
        <v>73</v>
      </c>
      <c r="E65">
        <v>1.04</v>
      </c>
      <c r="F65">
        <v>794.97</v>
      </c>
      <c r="G65">
        <v>932.87</v>
      </c>
      <c r="H65">
        <v>1195.22</v>
      </c>
      <c r="I65">
        <v>1261.49</v>
      </c>
      <c r="J65">
        <v>1261.39</v>
      </c>
      <c r="K65">
        <v>1862.74</v>
      </c>
    </row>
    <row r="66" spans="1:1" s="1" customFormat="1" x14ac:dyDescent="0.2">
      <c r="A66" s="1" t="s">
        <v>26</v>
      </c>
      <c r="E66">
        <v>1.04</v>
      </c>
      <c r="F66">
        <v>1653.05</v>
      </c>
      <c r="G66">
        <v>2113.3</v>
      </c>
      <c r="H66">
        <v>2424.99</v>
      </c>
      <c r="I66">
        <v>2669.8</v>
      </c>
      <c r="J66">
        <v>2744.04</v>
      </c>
      <c r="K66">
        <v>3563.86</v>
      </c>
    </row>
    <row r="67" spans="1:1" s="9" customFormat="1" x14ac:dyDescent="0.2">
      <c r="A67" s="9" t="s">
        <v>78</v>
      </c>
      <c r="F67">
        <v>416.51</v>
      </c>
      <c r="G67">
        <v>472.82</v>
      </c>
      <c r="H67">
        <v>553.64</v>
      </c>
      <c r="I67">
        <v>565.98</v>
      </c>
      <c r="J67">
        <v>458.71</v>
      </c>
      <c r="K67">
        <v>482.74</v>
      </c>
    </row>
    <row r="68" spans="1:1" x14ac:dyDescent="0.2">
      <c r="A68" s="9" t="s">
        <v>45</v>
      </c>
      <c r="F68">
        <v>209.98</v>
      </c>
      <c r="G68">
        <v>273.35</v>
      </c>
      <c r="H68">
        <v>303.24</v>
      </c>
      <c r="I68">
        <v>352.38</v>
      </c>
      <c r="J68">
        <v>463.61</v>
      </c>
      <c r="K68">
        <v>517.77</v>
      </c>
    </row>
    <row r="69" spans="1:1" x14ac:dyDescent="0.2">
      <c r="A69" s="5" t="s">
        <v>87</v>
      </c>
      <c r="E69">
        <v>0.05</v>
      </c>
      <c r="F69">
        <v>90.0</v>
      </c>
      <c r="G69">
        <v>69.74</v>
      </c>
      <c r="H69">
        <v>177.38</v>
      </c>
      <c r="I69">
        <v>142.41</v>
      </c>
      <c r="J69">
        <v>47.06</v>
      </c>
      <c r="K69">
        <v>594.52</v>
      </c>
    </row>
    <row r="70" spans="1:1" x14ac:dyDescent="0.2">
      <c r="A70" s="5" t="s">
        <v>74</v>
      </c>
      <c r="E70">
        <v>250000.0</v>
      </c>
      <c r="F70">
        <v>626746142.0</v>
      </c>
      <c r="G70">
        <v>626746142.0</v>
      </c>
      <c r="H70">
        <v>626785105.0</v>
      </c>
      <c r="I70">
        <v>626985920.0</v>
      </c>
      <c r="J70">
        <v>627283972.0</v>
      </c>
      <c r="K70">
        <v>627691353.0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175.71</v>
      </c>
      <c r="G82">
        <v>312.56</v>
      </c>
      <c r="H82">
        <v>315.41</v>
      </c>
      <c r="I82">
        <v>301.44</v>
      </c>
      <c r="J82">
        <v>421.07</v>
      </c>
      <c r="K82">
        <v>814.92</v>
      </c>
    </row>
    <row r="83" spans="1:11" s="9" customFormat="1" x14ac:dyDescent="0.2">
      <c r="A83" s="9" t="s">
        <v>33</v>
      </c>
      <c r="F83">
        <v>2.44</v>
      </c>
      <c r="G83">
        <v>-319.26</v>
      </c>
      <c r="H83">
        <v>-33.05</v>
      </c>
      <c r="I83">
        <v>-171.44</v>
      </c>
      <c r="J83">
        <v>-1.67</v>
      </c>
      <c r="K83">
        <v>-488.73</v>
      </c>
    </row>
    <row r="84" spans="1:11" s="9" customFormat="1" x14ac:dyDescent="0.2">
      <c r="A84" s="9" t="s">
        <v>34</v>
      </c>
      <c r="E84">
        <v>0.05</v>
      </c>
      <c r="F84">
        <v>-88.31</v>
      </c>
      <c r="G84">
        <v>-17.48</v>
      </c>
      <c r="H84">
        <v>-175.47</v>
      </c>
      <c r="I84">
        <v>-186.15</v>
      </c>
      <c r="J84">
        <v>-512.77</v>
      </c>
      <c r="K84">
        <v>-96.17</v>
      </c>
    </row>
    <row r="85" spans="1:11" s="1" customFormat="1" x14ac:dyDescent="0.2">
      <c r="A85" s="9" t="s">
        <v>35</v>
      </c>
      <c r="E85">
        <v>0.05</v>
      </c>
      <c r="F85">
        <v>89.84</v>
      </c>
      <c r="G85">
        <v>-24.18</v>
      </c>
      <c r="H85">
        <v>106.89</v>
      </c>
      <c r="I85">
        <v>-56.15</v>
      </c>
      <c r="J85">
        <v>-93.37</v>
      </c>
      <c r="K85">
        <v>230.02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216.95</v>
      </c>
      <c r="H90">
        <v>236.75</v>
      </c>
      <c r="I90">
        <v>227.2</v>
      </c>
      <c r="J90">
        <v>208.8</v>
      </c>
      <c r="K90">
        <v>392.5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0.02</v>
      </c>
      <c r="F93" s="31">
        <v>62.67</v>
      </c>
      <c r="G93" s="31">
        <v>62.67</v>
      </c>
      <c r="H93" s="31">
        <v>62.68</v>
      </c>
      <c r="I93" s="31">
        <v>62.7</v>
      </c>
      <c r="J93" s="31">
        <v>62.73</v>
      </c>
      <c r="K93" s="31">
        <v>62.77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