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<sst xmlns="http://schemas.openxmlformats.org/spreadsheetml/2006/main" count="145" uniqueCount="93">
  <si>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</si>
  <si>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</si>
  <si>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</si>
  <si>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</si>
  <si>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</si>
  <si>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</si>
  <si>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</si>
  <si>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</si>
  <si>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</si>
  <si>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</si>
  <si>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</si>
  <si>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</si>
  <si>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</si>
  <si>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</si>
  <si>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</si>
  <si>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</si>
  <si>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</si>
  <si>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</si>
  <si>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</si>
  <si>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</si>
  <si>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</si>
  <si>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</si>
  <si>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</si>
  <si>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</si>
  <si>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</si>
  <si>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</si>
  <si>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</si>
  <si>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</si>
  <si>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</si>
  <si>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</si>
  <si>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</si>
  <si>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</si>
  <si>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</si>
  <si>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</si>
  <si>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</si>
  <si>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</si>
  <si>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</si>
  <si>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</si>
  <si>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</si>
  <si>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</si>
  <si>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</si>
  <si>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</si>
  <si>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</si>
  <si>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</si>
  <si>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</si>
  <si>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</si>
  <si>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</si>
  <si>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</si>
  <si>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</si>
  <si>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</si>
  <si>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</si>
  <si>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</si>
  <si>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</si>
  <si>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</si>
  <si>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</si>
  <si>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</si>
  <si>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</si>
  <si>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</si>
  <si>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</si>
  <si>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</si>
  <si>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</si>
  <si>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</si>
  <si>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</si>
  <si>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DATAMATICS GLOBAL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</si>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</sst>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313.90</v>
      </c>
    </row>
    <row r="9" spans="1:11" x14ac:dyDescent="0.2">
      <c r="A9" s="5" t="s">
        <v>79</v>
      </c>
      <c r="B9">
        <v>1850.42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163.88</v>
      </c>
      <c r="C17">
        <v>186.09</v>
      </c>
      <c r="D17">
        <v>203.93</v>
      </c>
      <c r="E17">
        <v>188.57</v>
      </c>
      <c r="F17">
        <v>281.61</v>
      </c>
      <c r="G17">
        <v>305.71</v>
      </c>
      <c r="H17">
        <v>337.85</v>
      </c>
      <c r="I17">
        <v>389.67</v>
      </c>
      <c r="J17">
        <v>469.82</v>
      </c>
      <c r="K17">
        <v>457.66</v>
      </c>
    </row>
    <row r="18" spans="1:1" s="9" customFormat="1" x14ac:dyDescent="0.2">
      <c r="A18" s="5" t="s">
        <v>80</v>
      </c>
      <c r="B18">
        <v>0.51</v>
      </c>
      <c r="C18">
        <v>0.39</v>
      </c>
      <c r="D18">
        <v>0.19</v>
      </c>
      <c r="F18">
        <v>0.62</v>
      </c>
      <c r="G18">
        <v>1.19</v>
      </c>
      <c r="H18">
        <v>4.94</v>
      </c>
      <c r="I18">
        <v>3.66</v>
      </c>
      <c r="J18">
        <v>9.97</v>
      </c>
      <c r="K18">
        <v>1.88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3.95</v>
      </c>
      <c r="C20">
        <v>5.13</v>
      </c>
      <c r="D20">
        <v>6.04</v>
      </c>
      <c r="E20">
        <v>5.71</v>
      </c>
      <c r="F20">
        <v>6.41</v>
      </c>
      <c r="G20">
        <v>6.53</v>
      </c>
      <c r="H20">
        <v>6.61</v>
      </c>
      <c r="I20">
        <v>6.98</v>
      </c>
      <c r="J20">
        <v>7.81</v>
      </c>
      <c r="K20">
        <v>5.02</v>
      </c>
    </row>
    <row r="21" spans="1:1" s="9" customFormat="1" x14ac:dyDescent="0.2">
      <c r="A21" s="5" t="s">
        <v>83</v>
      </c>
      <c r="B21">
        <v>8.87</v>
      </c>
      <c r="C21">
        <v>3.22</v>
      </c>
      <c r="D21">
        <v>3.96</v>
      </c>
      <c r="E21">
        <v>5.78</v>
      </c>
      <c r="F21">
        <v>5.81</v>
      </c>
      <c r="G21">
        <v>7.2</v>
      </c>
      <c r="H21">
        <v>13.38</v>
      </c>
      <c r="I21">
        <v>16.05</v>
      </c>
      <c r="J21">
        <v>22.68</v>
      </c>
      <c r="K21">
        <v>28.07</v>
      </c>
    </row>
    <row r="22" spans="1:1" s="9" customFormat="1" x14ac:dyDescent="0.2">
      <c r="A22" s="5" t="s">
        <v>84</v>
      </c>
      <c r="B22">
        <v>95.58</v>
      </c>
      <c r="C22">
        <v>105.54</v>
      </c>
      <c r="D22">
        <v>110.36</v>
      </c>
      <c r="E22">
        <v>102.06</v>
      </c>
      <c r="F22">
        <v>165.22</v>
      </c>
      <c r="G22">
        <v>182.82</v>
      </c>
      <c r="H22">
        <v>200.14</v>
      </c>
      <c r="I22">
        <v>233.31</v>
      </c>
      <c r="J22">
        <v>302.76</v>
      </c>
      <c r="K22">
        <v>317.31</v>
      </c>
    </row>
    <row r="23" spans="1:1" s="9" customFormat="1" x14ac:dyDescent="0.2">
      <c r="A23" s="5" t="s">
        <v>85</v>
      </c>
      <c r="B23">
        <v>22.64</v>
      </c>
      <c r="C23">
        <v>31.78</v>
      </c>
      <c r="D23">
        <v>37.99</v>
      </c>
      <c r="E23">
        <v>36.47</v>
      </c>
      <c r="F23">
        <v>44.96</v>
      </c>
      <c r="G23">
        <v>55.57</v>
      </c>
      <c r="H23">
        <v>68.4</v>
      </c>
      <c r="I23">
        <v>79.79</v>
      </c>
      <c r="J23">
        <v>64.8</v>
      </c>
      <c r="K23">
        <v>53.73</v>
      </c>
    </row>
    <row r="24" spans="1:1" s="9" customFormat="1" x14ac:dyDescent="0.2">
      <c r="A24" s="5" t="s">
        <v>86</v>
      </c>
      <c r="B24">
        <v>5.94</v>
      </c>
      <c r="C24">
        <v>8.66</v>
      </c>
      <c r="D24">
        <v>6.8</v>
      </c>
      <c r="E24">
        <v>3.53</v>
      </c>
      <c r="F24">
        <v>9.94</v>
      </c>
      <c r="G24">
        <v>15.18</v>
      </c>
      <c r="H24">
        <v>0.7</v>
      </c>
      <c r="I24">
        <v>1.46</v>
      </c>
      <c r="J24">
        <v>5.93</v>
      </c>
      <c r="K24">
        <v>2.42</v>
      </c>
    </row>
    <row r="25" spans="1:1" s="9" customFormat="1" x14ac:dyDescent="0.2">
      <c r="A25" s="9" t="s">
        <v>9</v>
      </c>
      <c r="B25">
        <v>9.0</v>
      </c>
      <c r="C25">
        <v>13.69</v>
      </c>
      <c r="D25">
        <v>18.41</v>
      </c>
      <c r="E25">
        <v>7.94</v>
      </c>
      <c r="F25">
        <v>10.57</v>
      </c>
      <c r="G25">
        <v>3.87</v>
      </c>
      <c r="H25">
        <v>22.64</v>
      </c>
      <c r="I25">
        <v>6.65</v>
      </c>
      <c r="J25">
        <v>15.58</v>
      </c>
      <c r="K25">
        <v>43.73</v>
      </c>
    </row>
    <row r="26" spans="1:1" s="9" customFormat="1" x14ac:dyDescent="0.2">
      <c r="A26" s="9" t="s">
        <v>10</v>
      </c>
      <c r="B26">
        <v>6.09</v>
      </c>
      <c r="C26">
        <v>6.89</v>
      </c>
      <c r="D26">
        <v>6.53</v>
      </c>
      <c r="E26">
        <v>8.42</v>
      </c>
      <c r="F26">
        <v>12.34</v>
      </c>
      <c r="G26">
        <v>11.86</v>
      </c>
      <c r="H26">
        <v>10.23</v>
      </c>
      <c r="I26">
        <v>12.03</v>
      </c>
      <c r="J26">
        <v>13.3</v>
      </c>
      <c r="K26">
        <v>13.25</v>
      </c>
    </row>
    <row r="27" spans="1:1" s="9" customFormat="1" x14ac:dyDescent="0.2">
      <c r="A27" s="9" t="s">
        <v>11</v>
      </c>
      <c r="B27">
        <v>1.67</v>
      </c>
      <c r="C27">
        <v>2.83</v>
      </c>
      <c r="D27">
        <v>2.05</v>
      </c>
      <c r="E27">
        <v>5.46</v>
      </c>
      <c r="F27">
        <v>5.76</v>
      </c>
      <c r="G27">
        <v>4.03</v>
      </c>
      <c r="H27">
        <v>3.74</v>
      </c>
      <c r="I27">
        <v>3.8</v>
      </c>
      <c r="J27">
        <v>3.01</v>
      </c>
      <c r="K27">
        <v>3.21</v>
      </c>
    </row>
    <row r="28" spans="1:1" s="9" customFormat="1" x14ac:dyDescent="0.2">
      <c r="A28" s="9" t="s">
        <v>12</v>
      </c>
      <c r="B28">
        <v>27.63</v>
      </c>
      <c r="C28">
        <v>35.34</v>
      </c>
      <c r="D28">
        <v>48.42</v>
      </c>
      <c r="E28">
        <v>29.08</v>
      </c>
      <c r="F28">
        <v>41.12</v>
      </c>
      <c r="G28">
        <v>25.2</v>
      </c>
      <c r="H28">
        <v>52.35</v>
      </c>
      <c r="I28">
        <v>39.24</v>
      </c>
      <c r="J28">
        <v>55.14</v>
      </c>
      <c r="K28">
        <v>76.5</v>
      </c>
    </row>
    <row r="29" spans="1:1" s="9" customFormat="1" x14ac:dyDescent="0.2">
      <c r="A29" s="9" t="s">
        <v>13</v>
      </c>
      <c r="B29">
        <v>5.73</v>
      </c>
      <c r="C29">
        <v>5.97</v>
      </c>
      <c r="D29">
        <v>7.03</v>
      </c>
      <c r="E29">
        <v>3.73</v>
      </c>
      <c r="F29">
        <v>8.77</v>
      </c>
      <c r="G29">
        <v>0.41</v>
      </c>
      <c r="H29">
        <v>11.68</v>
      </c>
      <c r="I29">
        <v>9.99</v>
      </c>
      <c r="J29">
        <v>14.82</v>
      </c>
      <c r="K29">
        <v>20.19</v>
      </c>
    </row>
    <row r="30" spans="1:1" s="9" customFormat="1" x14ac:dyDescent="0.2">
      <c r="A30" s="9" t="s">
        <v>14</v>
      </c>
      <c r="B30">
        <v>21.9</v>
      </c>
      <c r="C30">
        <v>29.37</v>
      </c>
      <c r="D30">
        <v>41.39</v>
      </c>
      <c r="E30">
        <v>25.34</v>
      </c>
      <c r="F30">
        <v>32.35</v>
      </c>
      <c r="G30">
        <v>24.79</v>
      </c>
      <c r="H30">
        <v>40.67</v>
      </c>
      <c r="I30">
        <v>29.24</v>
      </c>
      <c r="J30">
        <v>40.31</v>
      </c>
      <c r="K30">
        <v>56.31</v>
      </c>
    </row>
    <row r="31" spans="1:1" s="9" customFormat="1" x14ac:dyDescent="0.2">
      <c r="A31" s="9" t="s">
        <v>70</v>
      </c>
      <c r="B31">
        <v>4.42</v>
      </c>
      <c r="C31">
        <v>5.89</v>
      </c>
      <c r="D31">
        <v>7.37</v>
      </c>
      <c r="E31">
        <v>5.9</v>
      </c>
      <c r="F31">
        <v>4.42</v>
      </c>
      <c r="G31">
        <v>4.42</v>
      </c>
      <c r="H31">
        <v>4.42</v>
      </c>
      <c r="I31">
        <v>7.37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109.5</v>
      </c>
      <c r="C42">
        <v>119.18</v>
      </c>
      <c r="D42">
        <v>119.58</v>
      </c>
      <c r="E42">
        <v>108.72</v>
      </c>
      <c r="F42">
        <v>109.76</v>
      </c>
      <c r="G42">
        <v>113.56</v>
      </c>
      <c r="H42">
        <v>125.63</v>
      </c>
      <c r="I42">
        <v>130.61</v>
      </c>
      <c r="J42">
        <v>146.72</v>
      </c>
      <c r="K42">
        <v>149.4</v>
      </c>
    </row>
    <row r="43" spans="1:11" s="9" customFormat="1" x14ac:dyDescent="0.2">
      <c r="A43" s="9" t="s">
        <v>7</v>
      </c>
      <c r="B43">
        <v>94.3</v>
      </c>
      <c r="C43">
        <v>107.4</v>
      </c>
      <c r="D43">
        <v>110.47</v>
      </c>
      <c r="E43">
        <v>97.53</v>
      </c>
      <c r="F43">
        <v>98.76</v>
      </c>
      <c r="G43">
        <v>104.24</v>
      </c>
      <c r="H43">
        <v>108.21</v>
      </c>
      <c r="I43">
        <v>114.2</v>
      </c>
      <c r="J43">
        <v>116.38</v>
      </c>
      <c r="K43">
        <v>119.59</v>
      </c>
    </row>
    <row r="44" spans="1:11" s="9" customFormat="1" x14ac:dyDescent="0.2">
      <c r="A44" s="9" t="s">
        <v>9</v>
      </c>
      <c r="B44">
        <v>5.86</v>
      </c>
      <c r="C44">
        <v>3.37</v>
      </c>
      <c r="D44">
        <v>4.68</v>
      </c>
      <c r="E44">
        <v>1.82</v>
      </c>
      <c r="F44">
        <v>2.25</v>
      </c>
      <c r="G44">
        <v>7.24</v>
      </c>
      <c r="H44">
        <v>32.43</v>
      </c>
      <c r="I44">
        <v>37.43</v>
      </c>
      <c r="J44">
        <v>7.74</v>
      </c>
      <c r="K44">
        <v>3.2</v>
      </c>
    </row>
    <row r="45" spans="1:11" s="9" customFormat="1" x14ac:dyDescent="0.2">
      <c r="A45" s="9" t="s">
        <v>10</v>
      </c>
      <c r="B45">
        <v>3.21</v>
      </c>
      <c r="C45">
        <v>3.38</v>
      </c>
      <c r="D45">
        <v>3.28</v>
      </c>
      <c r="E45">
        <v>3.18</v>
      </c>
      <c r="F45">
        <v>3.13</v>
      </c>
      <c r="G45">
        <v>3.35</v>
      </c>
      <c r="H45">
        <v>3.58</v>
      </c>
      <c r="I45">
        <v>2.77</v>
      </c>
      <c r="J45">
        <v>2.65</v>
      </c>
      <c r="K45">
        <v>2.62</v>
      </c>
    </row>
    <row r="46" spans="1:11" s="9" customFormat="1" x14ac:dyDescent="0.2">
      <c r="A46" s="9" t="s">
        <v>11</v>
      </c>
      <c r="B46">
        <v>0.54</v>
      </c>
      <c r="C46">
        <v>0.58</v>
      </c>
      <c r="D46">
        <v>0.49</v>
      </c>
      <c r="E46">
        <v>1.36</v>
      </c>
      <c r="F46">
        <v>1.04</v>
      </c>
      <c r="G46">
        <v>0.13</v>
      </c>
      <c r="H46">
        <v>0.4</v>
      </c>
      <c r="I46">
        <v>0.27</v>
      </c>
      <c r="J46">
        <v>-0.1</v>
      </c>
      <c r="K46">
        <v>0.36</v>
      </c>
    </row>
    <row r="47" spans="1:11" s="9" customFormat="1" x14ac:dyDescent="0.2">
      <c r="A47" s="9" t="s">
        <v>12</v>
      </c>
      <c r="B47">
        <v>17.31</v>
      </c>
      <c r="C47">
        <v>11.19</v>
      </c>
      <c r="D47">
        <v>10.02</v>
      </c>
      <c r="E47">
        <v>8.47</v>
      </c>
      <c r="F47">
        <v>9.08</v>
      </c>
      <c r="G47">
        <v>13.08</v>
      </c>
      <c r="H47">
        <v>45.87</v>
      </c>
      <c r="I47">
        <v>50.8</v>
      </c>
      <c r="J47">
        <v>35.53</v>
      </c>
      <c r="K47">
        <v>30.03</v>
      </c>
    </row>
    <row r="48" spans="1:11" s="9" customFormat="1" x14ac:dyDescent="0.2">
      <c r="A48" s="9" t="s">
        <v>13</v>
      </c>
      <c r="B48">
        <v>4.89</v>
      </c>
      <c r="C48">
        <v>3.4</v>
      </c>
      <c r="D48">
        <v>2.45</v>
      </c>
      <c r="E48">
        <v>2.12</v>
      </c>
      <c r="F48">
        <v>1.42</v>
      </c>
      <c r="G48">
        <v>2.79</v>
      </c>
      <c r="H48">
        <v>13.86</v>
      </c>
      <c r="I48">
        <v>10.92</v>
      </c>
      <c r="J48">
        <v>7.65</v>
      </c>
      <c r="K48">
        <v>7.39</v>
      </c>
    </row>
    <row r="49" spans="1:11" s="9" customFormat="1" x14ac:dyDescent="0.2">
      <c r="A49" s="9" t="s">
        <v>14</v>
      </c>
      <c r="B49">
        <v>12.42</v>
      </c>
      <c r="C49">
        <v>7.8</v>
      </c>
      <c r="D49">
        <v>7.58</v>
      </c>
      <c r="E49">
        <v>6.35</v>
      </c>
      <c r="F49">
        <v>7.65</v>
      </c>
      <c r="G49">
        <v>10.3</v>
      </c>
      <c r="H49">
        <v>32.02</v>
      </c>
      <c r="I49">
        <v>39.88</v>
      </c>
      <c r="J49">
        <v>27.88</v>
      </c>
      <c r="K49">
        <v>22.65</v>
      </c>
    </row>
    <row r="50" spans="1:11" x14ac:dyDescent="0.2">
      <c r="A50" s="9" t="s">
        <v>8</v>
      </c>
      <c r="B50">
        <v>15.2</v>
      </c>
      <c r="C50">
        <v>11.78</v>
      </c>
      <c r="D50">
        <v>9.11</v>
      </c>
      <c r="E50">
        <v>11.19</v>
      </c>
      <c r="F50">
        <v>11.0</v>
      </c>
      <c r="G50">
        <v>9.32</v>
      </c>
      <c r="H50">
        <v>17.42</v>
      </c>
      <c r="I50">
        <v>16.41</v>
      </c>
      <c r="J50">
        <v>30.34</v>
      </c>
      <c r="K50">
        <v>29.81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29.47</v>
      </c>
      <c r="C57">
        <v>29.47</v>
      </c>
      <c r="D57">
        <v>29.47</v>
      </c>
      <c r="E57">
        <v>29.48</v>
      </c>
      <c r="F57">
        <v>29.48</v>
      </c>
      <c r="G57">
        <v>29.48</v>
      </c>
      <c r="H57">
        <v>29.48</v>
      </c>
      <c r="I57">
        <v>29.48</v>
      </c>
      <c r="J57">
        <v>29.48</v>
      </c>
      <c r="K57">
        <v>29.48</v>
      </c>
    </row>
    <row r="58" spans="1:11" x14ac:dyDescent="0.2">
      <c r="A58" s="9" t="s">
        <v>25</v>
      </c>
      <c r="B58">
        <v>302.88</v>
      </c>
      <c r="C58">
        <v>328.95</v>
      </c>
      <c r="D58">
        <v>361.61</v>
      </c>
      <c r="E58">
        <v>386.2</v>
      </c>
      <c r="F58">
        <v>414.85</v>
      </c>
      <c r="G58">
        <v>389.84</v>
      </c>
      <c r="H58">
        <v>417.77</v>
      </c>
      <c r="I58">
        <v>447.08</v>
      </c>
      <c r="J58">
        <v>470.82</v>
      </c>
      <c r="K58">
        <v>529.94</v>
      </c>
    </row>
    <row r="59" spans="1:11" x14ac:dyDescent="0.2">
      <c r="A59" s="9" t="s">
        <v>71</v>
      </c>
      <c r="B59">
        <v>24.4</v>
      </c>
      <c r="C59">
        <v>21.35</v>
      </c>
      <c r="D59">
        <v>68.33</v>
      </c>
      <c r="E59">
        <v>67.06</v>
      </c>
      <c r="F59">
        <v>59.64</v>
      </c>
      <c r="G59">
        <v>49.42</v>
      </c>
      <c r="H59">
        <v>46.39</v>
      </c>
      <c r="I59">
        <v>26.25</v>
      </c>
      <c r="J59">
        <v>50.32</v>
      </c>
      <c r="K59">
        <v>3.55</v>
      </c>
    </row>
    <row r="60" spans="1:11" x14ac:dyDescent="0.2">
      <c r="A60" s="9" t="s">
        <v>72</v>
      </c>
      <c r="B60">
        <v>27.42</v>
      </c>
      <c r="C60">
        <v>32.01</v>
      </c>
      <c r="D60">
        <v>42.32</v>
      </c>
      <c r="E60">
        <v>26.51</v>
      </c>
      <c r="F60">
        <v>37.87</v>
      </c>
      <c r="G60">
        <v>48.41</v>
      </c>
      <c r="H60">
        <v>68.98</v>
      </c>
      <c r="I60">
        <v>77.16</v>
      </c>
      <c r="J60">
        <v>97.69</v>
      </c>
      <c r="K60">
        <v>115.52</v>
      </c>
    </row>
    <row r="61" spans="1:11" s="1" customFormat="1" x14ac:dyDescent="0.2">
      <c r="A61" s="1" t="s">
        <v>26</v>
      </c>
      <c r="B61">
        <v>384.17</v>
      </c>
      <c r="C61">
        <v>411.78</v>
      </c>
      <c r="D61">
        <v>501.73</v>
      </c>
      <c r="E61">
        <v>509.25</v>
      </c>
      <c r="F61">
        <v>541.84</v>
      </c>
      <c r="G61">
        <v>517.15</v>
      </c>
      <c r="H61">
        <v>562.62</v>
      </c>
      <c r="I61">
        <v>579.97</v>
      </c>
      <c r="J61">
        <v>648.31</v>
      </c>
      <c r="K61">
        <v>678.49</v>
      </c>
    </row>
    <row r="62" spans="1:11" x14ac:dyDescent="0.2">
      <c r="A62" s="9" t="s">
        <v>27</v>
      </c>
      <c r="B62">
        <v>93.32</v>
      </c>
      <c r="C62">
        <v>101.53</v>
      </c>
      <c r="D62">
        <v>100.44</v>
      </c>
      <c r="E62">
        <v>96.37</v>
      </c>
      <c r="F62">
        <v>116.57</v>
      </c>
      <c r="G62">
        <v>114.76</v>
      </c>
      <c r="H62">
        <v>115.96</v>
      </c>
      <c r="I62">
        <v>109.13</v>
      </c>
      <c r="J62">
        <v>136.4</v>
      </c>
      <c r="K62">
        <v>126.13</v>
      </c>
    </row>
    <row r="63" spans="1:11" x14ac:dyDescent="0.2">
      <c r="A63" s="9" t="s">
        <v>28</v>
      </c>
      <c r="B63">
        <v>16.08</v>
      </c>
      <c r="C63">
        <v>17.13</v>
      </c>
      <c r="D63">
        <v>10.98</v>
      </c>
      <c r="E63">
        <v>10.97</v>
      </c>
      <c r="F63">
        <v>1.8</v>
      </c>
      <c r="G63">
        <v>0.77</v>
      </c>
      <c r="H63">
        <v>1.03</v>
      </c>
      <c r="I63">
        <v>0.9</v>
      </c>
      <c r="J63">
        <v>0.41</v>
      </c>
    </row>
    <row r="64" spans="1:11" x14ac:dyDescent="0.2">
      <c r="A64" s="9" t="s">
        <v>29</v>
      </c>
      <c r="B64">
        <v>188.18</v>
      </c>
      <c r="C64">
        <v>196.45</v>
      </c>
      <c r="D64">
        <v>288.39</v>
      </c>
      <c r="E64">
        <v>278.34</v>
      </c>
      <c r="F64">
        <v>300.0</v>
      </c>
      <c r="G64">
        <v>236.82</v>
      </c>
      <c r="H64">
        <v>259.66</v>
      </c>
      <c r="I64">
        <v>265.79</v>
      </c>
      <c r="J64">
        <v>213.43</v>
      </c>
      <c r="K64">
        <v>314.33</v>
      </c>
    </row>
    <row r="65" spans="1:1" x14ac:dyDescent="0.2">
      <c r="A65" s="9" t="s">
        <v>73</v>
      </c>
      <c r="B65">
        <v>86.59</v>
      </c>
      <c r="C65">
        <v>96.67</v>
      </c>
      <c r="D65">
        <v>101.92</v>
      </c>
      <c r="E65">
        <v>123.57</v>
      </c>
      <c r="F65">
        <v>123.47</v>
      </c>
      <c r="G65">
        <v>164.8</v>
      </c>
      <c r="H65">
        <v>185.97</v>
      </c>
      <c r="I65">
        <v>204.15</v>
      </c>
      <c r="J65">
        <v>298.07</v>
      </c>
      <c r="K65">
        <v>238.03</v>
      </c>
    </row>
    <row r="66" spans="1:1" s="1" customFormat="1" x14ac:dyDescent="0.2">
      <c r="A66" s="1" t="s">
        <v>26</v>
      </c>
      <c r="B66">
        <v>384.17</v>
      </c>
      <c r="C66">
        <v>411.78</v>
      </c>
      <c r="D66">
        <v>501.73</v>
      </c>
      <c r="E66">
        <v>509.25</v>
      </c>
      <c r="F66">
        <v>541.84</v>
      </c>
      <c r="G66">
        <v>517.15</v>
      </c>
      <c r="H66">
        <v>562.62</v>
      </c>
      <c r="I66">
        <v>579.97</v>
      </c>
      <c r="J66">
        <v>648.31</v>
      </c>
      <c r="K66">
        <v>678.49</v>
      </c>
    </row>
    <row r="67" spans="1:1" s="9" customFormat="1" x14ac:dyDescent="0.2">
      <c r="A67" s="9" t="s">
        <v>78</v>
      </c>
      <c r="B67">
        <v>27.56</v>
      </c>
      <c r="C67">
        <v>34.31</v>
      </c>
      <c r="D67">
        <v>41.4</v>
      </c>
      <c r="E67">
        <v>42.72</v>
      </c>
      <c r="F67">
        <v>66.85</v>
      </c>
      <c r="G67">
        <v>68.18</v>
      </c>
      <c r="H67">
        <v>93.04</v>
      </c>
      <c r="I67">
        <v>91.62</v>
      </c>
      <c r="J67">
        <v>125.09</v>
      </c>
      <c r="K67">
        <v>94.85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2.88</v>
      </c>
      <c r="C69">
        <v>5.23</v>
      </c>
      <c r="D69">
        <v>4.22</v>
      </c>
      <c r="E69">
        <v>9.97</v>
      </c>
      <c r="F69">
        <v>14.64</v>
      </c>
      <c r="G69">
        <v>11.88</v>
      </c>
      <c r="H69">
        <v>8.55</v>
      </c>
      <c r="I69">
        <v>10.32</v>
      </c>
      <c r="J69">
        <v>46.57</v>
      </c>
      <c r="K69">
        <v>30.33</v>
      </c>
    </row>
    <row r="70" spans="1:1" x14ac:dyDescent="0.2">
      <c r="A70" s="5" t="s">
        <v>74</v>
      </c>
      <c r="B70">
        <v>58949337.0</v>
      </c>
      <c r="C70">
        <v>58949337.0</v>
      </c>
      <c r="D70">
        <v>58949337.0</v>
      </c>
      <c r="E70">
        <v>58949337.0</v>
      </c>
      <c r="F70">
        <v>58949337.0</v>
      </c>
      <c r="G70">
        <v>58949337.0</v>
      </c>
      <c r="H70">
        <v>58949337.0</v>
      </c>
      <c r="I70">
        <v>58949337.0</v>
      </c>
      <c r="J70">
        <v>58949337.0</v>
      </c>
      <c r="K70">
        <v>58949337.0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35.7</v>
      </c>
      <c r="C82">
        <v>19.72</v>
      </c>
      <c r="D82">
        <v>29.67</v>
      </c>
      <c r="E82">
        <v>17.19</v>
      </c>
      <c r="F82">
        <v>60.85</v>
      </c>
      <c r="G82">
        <v>29.72</v>
      </c>
      <c r="H82">
        <v>15.78</v>
      </c>
      <c r="I82">
        <v>36.22</v>
      </c>
      <c r="J82">
        <v>24.88</v>
      </c>
      <c r="K82">
        <v>69.8</v>
      </c>
    </row>
    <row r="83" spans="1:11" s="9" customFormat="1" x14ac:dyDescent="0.2">
      <c r="A83" s="9" t="s">
        <v>33</v>
      </c>
      <c r="B83">
        <v>-49.06</v>
      </c>
      <c r="C83">
        <v>-8.12</v>
      </c>
      <c r="D83">
        <v>-68.23</v>
      </c>
      <c r="E83">
        <v>5.28</v>
      </c>
      <c r="F83">
        <v>-36.05</v>
      </c>
      <c r="G83">
        <v>-15.05</v>
      </c>
      <c r="H83">
        <v>-6.06</v>
      </c>
      <c r="I83">
        <v>-11.77</v>
      </c>
      <c r="J83">
        <v>-2.66</v>
      </c>
      <c r="K83">
        <v>-44.52</v>
      </c>
    </row>
    <row r="84" spans="1:11" s="9" customFormat="1" x14ac:dyDescent="0.2">
      <c r="A84" s="9" t="s">
        <v>34</v>
      </c>
      <c r="B84">
        <v>14.15</v>
      </c>
      <c r="C84">
        <v>-10.21</v>
      </c>
      <c r="D84">
        <v>38.28</v>
      </c>
      <c r="E84">
        <v>-16.38</v>
      </c>
      <c r="F84">
        <v>-20.85</v>
      </c>
      <c r="G84">
        <v>-16.78</v>
      </c>
      <c r="H84">
        <v>-13.4</v>
      </c>
      <c r="I84">
        <v>-25.72</v>
      </c>
      <c r="J84">
        <v>13.9</v>
      </c>
      <c r="K84">
        <v>-51.03</v>
      </c>
    </row>
    <row r="85" spans="1:11" s="1" customFormat="1" x14ac:dyDescent="0.2">
      <c r="A85" s="9" t="s">
        <v>35</v>
      </c>
      <c r="B85">
        <v>0.79</v>
      </c>
      <c r="C85">
        <v>1.39</v>
      </c>
      <c r="D85">
        <v>-0.28</v>
      </c>
      <c r="E85">
        <v>6.09</v>
      </c>
      <c r="F85">
        <v>3.96</v>
      </c>
      <c r="G85">
        <v>-2.11</v>
      </c>
      <c r="H85">
        <v>-3.68</v>
      </c>
      <c r="I85">
        <v>-1.27</v>
      </c>
      <c r="J85">
        <v>36.13</v>
      </c>
      <c r="K85">
        <v>-25.76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27.3</v>
      </c>
      <c r="C90">
        <v>26.35</v>
      </c>
      <c r="D90">
        <v>49.4</v>
      </c>
      <c r="E90">
        <v>67.05</v>
      </c>
      <c r="F90">
        <v>53.8</v>
      </c>
      <c r="G90">
        <v>126.7</v>
      </c>
      <c r="H90">
        <v>102.15</v>
      </c>
      <c r="I90">
        <v>103.0</v>
      </c>
      <c r="J90">
        <v>41.05</v>
      </c>
      <c r="K90">
        <v>115.35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5.89</v>
      </c>
      <c r="C93" s="31">
        <v>5.89</v>
      </c>
      <c r="D93" s="31">
        <v>5.89</v>
      </c>
      <c r="E93" s="31">
        <v>5.89</v>
      </c>
      <c r="F93" s="31">
        <v>5.89</v>
      </c>
      <c r="G93" s="31">
        <v>5.89</v>
      </c>
      <c r="H93" s="31">
        <v>5.89</v>
      </c>
      <c r="I93" s="31">
        <v>5.89</v>
      </c>
      <c r="J93" s="31">
        <v>5.89</v>
      </c>
      <c r="K93" s="31">
        <v>5.89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