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<sst xmlns="http://schemas.openxmlformats.org/spreadsheetml/2006/main" count="145" uniqueCount="93">
  <si>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</si>
  <si>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</si>
  <si>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</si>
  <si>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</si>
  <si>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</si>
  <si>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</si>
  <si>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</si>
  <si>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</si>
  <si>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</si>
  <si>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</si>
  <si>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</si>
  <si>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</si>
  <si>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</si>
  <si>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</si>
  <si>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</si>
  <si>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</si>
  <si>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</si>
  <si>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</si>
  <si>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</si>
  <si>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</si>
  <si>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</si>
  <si>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</si>
  <si>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</si>
  <si>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</si>
  <si>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</si>
  <si>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</si>
  <si>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</si>
  <si>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</si>
  <si>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</si>
  <si>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</si>
  <si>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</si>
  <si>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</si>
  <si>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</si>
  <si>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</si>
  <si>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</si>
  <si>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</si>
  <si>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</si>
  <si>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</si>
  <si>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</si>
  <si>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</si>
  <si>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</si>
  <si>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</si>
  <si>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</si>
  <si>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</si>
  <si>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</si>
  <si>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</si>
  <si>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</si>
  <si>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</si>
  <si>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</si>
  <si>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</si>
  <si>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</si>
  <si>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</si>
  <si>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</si>
  <si>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</si>
  <si>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</si>
  <si>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</si>
  <si>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</si>
  <si>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</si>
  <si>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</si>
  <si>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</si>
  <si>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</si>
  <si>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</si>
  <si>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</si>
  <si>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DISHMAN CARBOGEN AMCIS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</si>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</sst>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189.50</v>
      </c>
    </row>
    <row r="9" spans="1:11" x14ac:dyDescent="0.2">
      <c r="A9" s="5" t="s">
        <v>79</v>
      </c>
      <c r="B9">
        <v>2971.04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6.81</v>
      </c>
      <c r="G17">
        <v>451.49</v>
      </c>
      <c r="H17">
        <v>474.46</v>
      </c>
      <c r="I17">
        <v>549.47</v>
      </c>
      <c r="J17">
        <v>580.74</v>
      </c>
      <c r="K17">
        <v>208.01</v>
      </c>
    </row>
    <row r="18" spans="1:1" s="9" customFormat="1" x14ac:dyDescent="0.2">
      <c r="A18" s="5" t="s">
        <v>80</v>
      </c>
      <c r="G18">
        <v>152.55</v>
      </c>
      <c r="H18">
        <v>173.05</v>
      </c>
      <c r="I18">
        <v>197.38</v>
      </c>
      <c r="J18">
        <v>180.15</v>
      </c>
      <c r="K18">
        <v>86.54</v>
      </c>
    </row>
    <row r="19" spans="1:1" s="9" customFormat="1" x14ac:dyDescent="0.2">
      <c r="A19" s="5" t="s">
        <v>81</v>
      </c>
      <c r="G19">
        <v>10.48</v>
      </c>
      <c r="H19">
        <v>17.74</v>
      </c>
      <c r="I19">
        <v>34.8</v>
      </c>
      <c r="J19">
        <v>-19.96</v>
      </c>
      <c r="K19">
        <v>-21.9</v>
      </c>
    </row>
    <row r="20" spans="1:1" s="9" customFormat="1" x14ac:dyDescent="0.2">
      <c r="A20" s="5" t="s">
        <v>82</v>
      </c>
      <c r="G20">
        <v>26.36</v>
      </c>
      <c r="H20">
        <v>28.48</v>
      </c>
      <c r="I20">
        <v>31.44</v>
      </c>
      <c r="J20">
        <v>35.27</v>
      </c>
      <c r="K20">
        <v>12.78</v>
      </c>
    </row>
    <row r="21" spans="1:1" s="9" customFormat="1" x14ac:dyDescent="0.2">
      <c r="A21" s="5" t="s">
        <v>83</v>
      </c>
      <c r="G21">
        <v>19.44</v>
      </c>
      <c r="H21">
        <v>19.26</v>
      </c>
      <c r="I21">
        <v>28.71</v>
      </c>
      <c r="J21">
        <v>26.56</v>
      </c>
      <c r="K21">
        <v>19.27</v>
      </c>
    </row>
    <row r="22" spans="1:1" s="9" customFormat="1" x14ac:dyDescent="0.2">
      <c r="A22" s="5" t="s">
        <v>84</v>
      </c>
      <c r="G22">
        <v>66.76</v>
      </c>
      <c r="H22">
        <v>61.67</v>
      </c>
      <c r="I22">
        <v>80.27</v>
      </c>
      <c r="J22">
        <v>88.87</v>
      </c>
      <c r="K22">
        <v>59.4</v>
      </c>
    </row>
    <row r="23" spans="1:1" s="9" customFormat="1" x14ac:dyDescent="0.2">
      <c r="A23" s="5" t="s">
        <v>85</v>
      </c>
      <c r="F23">
        <v>5.08</v>
      </c>
      <c r="G23">
        <v>43.74</v>
      </c>
      <c r="H23">
        <v>37.27</v>
      </c>
      <c r="I23">
        <v>48.65</v>
      </c>
      <c r="J23">
        <v>42.84</v>
      </c>
      <c r="K23">
        <v>28.68</v>
      </c>
    </row>
    <row r="24" spans="1:1" s="9" customFormat="1" x14ac:dyDescent="0.2">
      <c r="A24" s="5" t="s">
        <v>86</v>
      </c>
      <c r="E24">
        <v>0.01</v>
      </c>
      <c r="F24">
        <v>0.05</v>
      </c>
      <c r="G24">
        <v>4.99</v>
      </c>
      <c r="H24">
        <v>6.09</v>
      </c>
      <c r="I24">
        <v>4.03</v>
      </c>
      <c r="J24">
        <v>7.67</v>
      </c>
      <c r="K24">
        <v>36.9</v>
      </c>
    </row>
    <row r="25" spans="1:1" s="9" customFormat="1" x14ac:dyDescent="0.2">
      <c r="A25" s="9" t="s">
        <v>9</v>
      </c>
      <c r="E25">
        <v>0.45</v>
      </c>
      <c r="F25">
        <v>0.32</v>
      </c>
      <c r="G25">
        <v>70.8</v>
      </c>
      <c r="H25">
        <v>65.58</v>
      </c>
      <c r="I25">
        <v>71.68</v>
      </c>
      <c r="J25">
        <v>63.71</v>
      </c>
      <c r="K25">
        <v>66.15</v>
      </c>
    </row>
    <row r="26" spans="1:1" s="9" customFormat="1" x14ac:dyDescent="0.2">
      <c r="A26" s="9" t="s">
        <v>10</v>
      </c>
      <c r="G26">
        <v>135.85</v>
      </c>
      <c r="H26">
        <v>134.45</v>
      </c>
      <c r="I26">
        <v>136.31</v>
      </c>
      <c r="J26">
        <v>140.65</v>
      </c>
      <c r="K26">
        <v>143.21</v>
      </c>
    </row>
    <row r="27" spans="1:1" s="9" customFormat="1" x14ac:dyDescent="0.2">
      <c r="A27" s="9" t="s">
        <v>11</v>
      </c>
      <c r="E27">
        <v>0.94</v>
      </c>
      <c r="F27">
        <v>0.99</v>
      </c>
      <c r="G27">
        <v>39.17</v>
      </c>
      <c r="H27">
        <v>35.34</v>
      </c>
      <c r="I27">
        <v>47.43</v>
      </c>
      <c r="J27">
        <v>47.02</v>
      </c>
      <c r="K27">
        <v>34.17</v>
      </c>
    </row>
    <row r="28" spans="1:1" s="9" customFormat="1" x14ac:dyDescent="0.2">
      <c r="A28" s="9" t="s">
        <v>12</v>
      </c>
      <c r="E28">
        <v>-0.5</v>
      </c>
      <c r="F28">
        <v>1.01</v>
      </c>
      <c r="G28">
        <v>43.91</v>
      </c>
      <c r="H28">
        <v>62.17</v>
      </c>
      <c r="I28">
        <v>81.73</v>
      </c>
      <c r="J28">
        <v>55.46</v>
      </c>
      <c r="K28">
        <v>-168.69</v>
      </c>
    </row>
    <row r="29" spans="1:1" s="9" customFormat="1" x14ac:dyDescent="0.2">
      <c r="A29" s="9" t="s">
        <v>13</v>
      </c>
      <c r="F29">
        <v>0.12</v>
      </c>
      <c r="G29">
        <v>19.67</v>
      </c>
      <c r="H29">
        <v>25.1</v>
      </c>
      <c r="I29">
        <v>25.72</v>
      </c>
      <c r="J29">
        <v>16.94</v>
      </c>
      <c r="K29">
        <v>64.12</v>
      </c>
    </row>
    <row r="30" spans="1:1" s="9" customFormat="1" x14ac:dyDescent="0.2">
      <c r="A30" s="9" t="s">
        <v>14</v>
      </c>
      <c r="E30">
        <v>-0.5</v>
      </c>
      <c r="F30">
        <v>0.89</v>
      </c>
      <c r="G30">
        <v>24.24</v>
      </c>
      <c r="H30">
        <v>37.07</v>
      </c>
      <c r="I30">
        <v>56.01</v>
      </c>
      <c r="J30">
        <v>38.52</v>
      </c>
      <c r="K30">
        <v>-232.81</v>
      </c>
    </row>
    <row r="31" spans="1:1" s="9" customFormat="1" x14ac:dyDescent="0.2">
      <c r="A31" s="9" t="s">
        <v>70</v>
      </c>
      <c r="I31">
        <v>3.23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177.75</v>
      </c>
      <c r="C42">
        <v>117.68</v>
      </c>
      <c r="D42">
        <v>151.92</v>
      </c>
      <c r="E42">
        <v>29.8</v>
      </c>
      <c r="F42">
        <v>30.53</v>
      </c>
      <c r="G42">
        <v>60.09</v>
      </c>
      <c r="H42">
        <v>86.98</v>
      </c>
      <c r="I42">
        <v>63.91</v>
      </c>
      <c r="J42">
        <v>83.65</v>
      </c>
      <c r="K42">
        <v>72.93</v>
      </c>
    </row>
    <row r="43" spans="1:11" s="9" customFormat="1" x14ac:dyDescent="0.2">
      <c r="A43" s="9" t="s">
        <v>7</v>
      </c>
      <c r="B43">
        <v>106.87</v>
      </c>
      <c r="C43">
        <v>97.54</v>
      </c>
      <c r="D43">
        <v>112.48</v>
      </c>
      <c r="E43">
        <v>59.93</v>
      </c>
      <c r="F43">
        <v>51.97</v>
      </c>
      <c r="G43">
        <v>76.62</v>
      </c>
      <c r="H43">
        <v>76.56</v>
      </c>
      <c r="I43">
        <v>59.86</v>
      </c>
      <c r="J43">
        <v>59.19</v>
      </c>
      <c r="K43">
        <v>69.11</v>
      </c>
    </row>
    <row r="44" spans="1:11" s="9" customFormat="1" x14ac:dyDescent="0.2">
      <c r="A44" s="9" t="s">
        <v>9</v>
      </c>
      <c r="B44">
        <v>23.58</v>
      </c>
      <c r="C44">
        <v>25.36</v>
      </c>
      <c r="D44">
        <v>13.25</v>
      </c>
      <c r="E44">
        <v>7.88</v>
      </c>
      <c r="F44">
        <v>33.58</v>
      </c>
      <c r="G44">
        <v>19.23</v>
      </c>
      <c r="H44">
        <v>5.46</v>
      </c>
      <c r="I44">
        <v>18.29</v>
      </c>
      <c r="J44">
        <v>14.73</v>
      </c>
      <c r="K44">
        <v>16.89</v>
      </c>
    </row>
    <row r="45" spans="1:11" s="9" customFormat="1" x14ac:dyDescent="0.2">
      <c r="A45" s="9" t="s">
        <v>10</v>
      </c>
      <c r="B45">
        <v>35.24</v>
      </c>
      <c r="C45">
        <v>35.33</v>
      </c>
      <c r="D45">
        <v>35.07</v>
      </c>
      <c r="E45">
        <v>35.59</v>
      </c>
      <c r="F45">
        <v>36.19</v>
      </c>
      <c r="G45">
        <v>35.7</v>
      </c>
      <c r="H45">
        <v>35.26</v>
      </c>
      <c r="I45">
        <v>35.34</v>
      </c>
      <c r="J45">
        <v>35.28</v>
      </c>
      <c r="K45">
        <v>35.41</v>
      </c>
    </row>
    <row r="46" spans="1:11" s="9" customFormat="1" x14ac:dyDescent="0.2">
      <c r="A46" s="9" t="s">
        <v>11</v>
      </c>
      <c r="B46">
        <v>10.51</v>
      </c>
      <c r="C46">
        <v>11.06</v>
      </c>
      <c r="D46">
        <v>15.21</v>
      </c>
      <c r="E46">
        <v>6.76</v>
      </c>
      <c r="F46">
        <v>8.98</v>
      </c>
      <c r="G46">
        <v>8.15</v>
      </c>
      <c r="H46">
        <v>10.28</v>
      </c>
      <c r="I46">
        <v>7.79</v>
      </c>
      <c r="J46">
        <v>8.46</v>
      </c>
      <c r="K46">
        <v>10.95</v>
      </c>
    </row>
    <row r="47" spans="1:11" s="9" customFormat="1" x14ac:dyDescent="0.2">
      <c r="A47" s="9" t="s">
        <v>12</v>
      </c>
      <c r="B47">
        <v>48.71</v>
      </c>
      <c r="C47">
        <v>-0.89</v>
      </c>
      <c r="D47">
        <v>2.41</v>
      </c>
      <c r="E47">
        <v>-64.6</v>
      </c>
      <c r="F47">
        <v>-33.03</v>
      </c>
      <c r="G47">
        <v>-41.15</v>
      </c>
      <c r="H47">
        <v>-29.66</v>
      </c>
      <c r="I47">
        <v>-20.79</v>
      </c>
      <c r="J47">
        <v>-4.55</v>
      </c>
      <c r="K47">
        <v>-25.65</v>
      </c>
    </row>
    <row r="48" spans="1:11" s="9" customFormat="1" x14ac:dyDescent="0.2">
      <c r="A48" s="9" t="s">
        <v>13</v>
      </c>
      <c r="B48">
        <v>16.03</v>
      </c>
      <c r="C48">
        <v>1.31</v>
      </c>
      <c r="D48">
        <v>-2.09</v>
      </c>
      <c r="E48">
        <v>-19.36</v>
      </c>
      <c r="F48">
        <v>-14.78</v>
      </c>
      <c r="G48">
        <v>-14.14</v>
      </c>
      <c r="H48">
        <v>112.41</v>
      </c>
      <c r="I48">
        <v>-6.83</v>
      </c>
      <c r="J48">
        <v>-1.74</v>
      </c>
      <c r="K48">
        <v>-6.02</v>
      </c>
    </row>
    <row r="49" spans="1:11" s="9" customFormat="1" x14ac:dyDescent="0.2">
      <c r="A49" s="9" t="s">
        <v>14</v>
      </c>
      <c r="B49">
        <v>32.68</v>
      </c>
      <c r="C49">
        <v>-2.2</v>
      </c>
      <c r="D49">
        <v>4.5</v>
      </c>
      <c r="E49">
        <v>-45.24</v>
      </c>
      <c r="F49">
        <v>-18.25</v>
      </c>
      <c r="G49">
        <v>-27.01</v>
      </c>
      <c r="H49">
        <v>-142.07</v>
      </c>
      <c r="I49">
        <v>-13.96</v>
      </c>
      <c r="J49">
        <v>-2.81</v>
      </c>
      <c r="K49">
        <v>-19.63</v>
      </c>
    </row>
    <row r="50" spans="1:11" x14ac:dyDescent="0.2">
      <c r="A50" s="9" t="s">
        <v>8</v>
      </c>
      <c r="B50">
        <v>70.88</v>
      </c>
      <c r="C50">
        <v>20.14</v>
      </c>
      <c r="D50">
        <v>39.44</v>
      </c>
      <c r="E50">
        <v>-30.13</v>
      </c>
      <c r="F50">
        <v>-21.44</v>
      </c>
      <c r="G50">
        <v>-16.53</v>
      </c>
      <c r="H50">
        <v>10.42</v>
      </c>
      <c r="I50">
        <v>4.05</v>
      </c>
      <c r="J50">
        <v>24.46</v>
      </c>
      <c r="K50">
        <v>3.82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0.05</v>
      </c>
      <c r="F57">
        <v>0.05</v>
      </c>
      <c r="H57">
        <v>32.28</v>
      </c>
      <c r="I57">
        <v>32.28</v>
      </c>
      <c r="J57">
        <v>31.38</v>
      </c>
      <c r="K57">
        <v>31.36</v>
      </c>
    </row>
    <row r="58" spans="1:11" x14ac:dyDescent="0.2">
      <c r="A58" s="9" t="s">
        <v>25</v>
      </c>
      <c r="E58">
        <v>-0.61</v>
      </c>
      <c r="F58">
        <v>0.29</v>
      </c>
      <c r="G58">
        <v>4770.74</v>
      </c>
      <c r="H58">
        <v>4759.3</v>
      </c>
      <c r="I58">
        <v>4860.09</v>
      </c>
      <c r="J58">
        <v>4764.47</v>
      </c>
      <c r="K58">
        <v>4643.26</v>
      </c>
    </row>
    <row r="59" spans="1:11" x14ac:dyDescent="0.2">
      <c r="A59" s="9" t="s">
        <v>71</v>
      </c>
      <c r="E59">
        <v>10.26</v>
      </c>
      <c r="F59">
        <v>8.98</v>
      </c>
      <c r="G59">
        <v>444.93</v>
      </c>
      <c r="H59">
        <v>621.57</v>
      </c>
      <c r="I59">
        <v>584.36</v>
      </c>
      <c r="J59">
        <v>572.69</v>
      </c>
      <c r="K59">
        <v>538.01</v>
      </c>
    </row>
    <row r="60" spans="1:11" x14ac:dyDescent="0.2">
      <c r="A60" s="9" t="s">
        <v>72</v>
      </c>
      <c r="E60">
        <v>2.6</v>
      </c>
      <c r="F60">
        <v>2.8</v>
      </c>
      <c r="G60">
        <v>321.19</v>
      </c>
      <c r="H60">
        <v>394.0</v>
      </c>
      <c r="I60">
        <v>339.38</v>
      </c>
      <c r="J60">
        <v>366.14</v>
      </c>
      <c r="K60">
        <v>297.64</v>
      </c>
    </row>
    <row r="61" spans="1:11" s="1" customFormat="1" x14ac:dyDescent="0.2">
      <c r="A61" s="1" t="s">
        <v>26</v>
      </c>
      <c r="E61">
        <v>12.3</v>
      </c>
      <c r="F61">
        <v>12.12</v>
      </c>
      <c r="G61">
        <v>5536.86</v>
      </c>
      <c r="H61">
        <v>5807.15</v>
      </c>
      <c r="I61">
        <v>5816.11</v>
      </c>
      <c r="J61">
        <v>5734.68</v>
      </c>
      <c r="K61">
        <v>5510.27</v>
      </c>
    </row>
    <row r="62" spans="1:11" x14ac:dyDescent="0.2">
      <c r="A62" s="9" t="s">
        <v>27</v>
      </c>
      <c r="G62">
        <v>1927.08</v>
      </c>
      <c r="H62">
        <v>1852.83</v>
      </c>
      <c r="I62">
        <v>1715.32</v>
      </c>
      <c r="J62">
        <v>1632.53</v>
      </c>
      <c r="K62">
        <v>1509.65</v>
      </c>
    </row>
    <row r="63" spans="1:11" x14ac:dyDescent="0.2">
      <c r="A63" s="9" t="s">
        <v>28</v>
      </c>
      <c r="G63">
        <v>40.55</v>
      </c>
      <c r="H63">
        <v>47.89</v>
      </c>
      <c r="I63">
        <v>69.78</v>
      </c>
      <c r="J63">
        <v>88.85</v>
      </c>
      <c r="K63">
        <v>121.2</v>
      </c>
    </row>
    <row r="64" spans="1:11" x14ac:dyDescent="0.2">
      <c r="A64" s="9" t="s">
        <v>29</v>
      </c>
      <c r="G64">
        <v>2761.19</v>
      </c>
      <c r="H64">
        <v>2937.1</v>
      </c>
      <c r="I64">
        <v>2906.69</v>
      </c>
      <c r="J64">
        <v>2900.11</v>
      </c>
      <c r="K64">
        <v>2911.71</v>
      </c>
    </row>
    <row r="65" spans="1:1" x14ac:dyDescent="0.2">
      <c r="A65" s="9" t="s">
        <v>73</v>
      </c>
      <c r="E65">
        <v>12.3</v>
      </c>
      <c r="F65">
        <v>12.12</v>
      </c>
      <c r="G65">
        <v>808.04</v>
      </c>
      <c r="H65">
        <v>969.33</v>
      </c>
      <c r="I65">
        <v>1124.32</v>
      </c>
      <c r="J65">
        <v>1113.19</v>
      </c>
      <c r="K65">
        <v>967.71</v>
      </c>
    </row>
    <row r="66" spans="1:1" s="1" customFormat="1" x14ac:dyDescent="0.2">
      <c r="A66" s="1" t="s">
        <v>26</v>
      </c>
      <c r="E66">
        <v>12.3</v>
      </c>
      <c r="F66">
        <v>12.12</v>
      </c>
      <c r="G66">
        <v>5536.86</v>
      </c>
      <c r="H66">
        <v>5807.15</v>
      </c>
      <c r="I66">
        <v>5816.11</v>
      </c>
      <c r="J66">
        <v>5734.68</v>
      </c>
      <c r="K66">
        <v>5510.27</v>
      </c>
    </row>
    <row r="67" spans="1:1" s="9" customFormat="1" x14ac:dyDescent="0.2">
      <c r="A67" s="9" t="s">
        <v>78</v>
      </c>
      <c r="G67">
        <v>71.18</v>
      </c>
      <c r="H67">
        <v>140.02</v>
      </c>
      <c r="I67">
        <v>130.15</v>
      </c>
      <c r="J67">
        <v>144.9</v>
      </c>
      <c r="K67">
        <v>77.4</v>
      </c>
    </row>
    <row r="68" spans="1:1" x14ac:dyDescent="0.2">
      <c r="A68" s="9" t="s">
        <v>45</v>
      </c>
      <c r="G68">
        <v>151.8</v>
      </c>
      <c r="H68">
        <v>169.09</v>
      </c>
      <c r="I68">
        <v>222.61</v>
      </c>
      <c r="J68">
        <v>213.64</v>
      </c>
      <c r="K68">
        <v>184.4</v>
      </c>
    </row>
    <row r="69" spans="1:1" x14ac:dyDescent="0.2">
      <c r="A69" s="5" t="s">
        <v>87</v>
      </c>
      <c r="E69">
        <v>0.01</v>
      </c>
      <c r="F69">
        <v>0.6</v>
      </c>
      <c r="G69">
        <v>40.31</v>
      </c>
      <c r="H69">
        <v>21.29</v>
      </c>
      <c r="I69">
        <v>47.35</v>
      </c>
      <c r="J69">
        <v>65.13</v>
      </c>
      <c r="K69">
        <v>50.32</v>
      </c>
    </row>
    <row r="70" spans="1:1" x14ac:dyDescent="0.2">
      <c r="A70" s="5" t="s">
        <v>74</v>
      </c>
      <c r="E70">
        <v>50000.0</v>
      </c>
      <c r="F70">
        <v>250000.0</v>
      </c>
      <c r="H70">
        <v>161394272.0</v>
      </c>
      <c r="I70">
        <v>161394272.0</v>
      </c>
      <c r="J70">
        <v>156863095.0</v>
      </c>
      <c r="K70">
        <v>156783095.0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-1.31</v>
      </c>
      <c r="F82">
        <v>2.57</v>
      </c>
      <c r="G82">
        <v>270.38</v>
      </c>
      <c r="H82">
        <v>20.06</v>
      </c>
      <c r="I82">
        <v>119.72</v>
      </c>
      <c r="J82">
        <v>196.7</v>
      </c>
      <c r="K82">
        <v>-1.51</v>
      </c>
    </row>
    <row r="83" spans="1:11" s="9" customFormat="1" x14ac:dyDescent="0.2">
      <c r="A83" s="9" t="s">
        <v>33</v>
      </c>
      <c r="E83">
        <v>0.45</v>
      </c>
      <c r="F83">
        <v>0.28</v>
      </c>
      <c r="G83">
        <v>-15.72</v>
      </c>
      <c r="H83">
        <v>-174.62</v>
      </c>
      <c r="I83">
        <v>-24.17</v>
      </c>
      <c r="J83">
        <v>-74.3</v>
      </c>
      <c r="K83">
        <v>62.07</v>
      </c>
    </row>
    <row r="84" spans="1:11" s="9" customFormat="1" x14ac:dyDescent="0.2">
      <c r="A84" s="9" t="s">
        <v>34</v>
      </c>
      <c r="E84">
        <v>0.85</v>
      </c>
      <c r="F84">
        <v>-2.28</v>
      </c>
      <c r="G84">
        <v>-225.38</v>
      </c>
      <c r="H84">
        <v>142.45</v>
      </c>
      <c r="I84">
        <v>-85.32</v>
      </c>
      <c r="J84">
        <v>-124.07</v>
      </c>
      <c r="K84">
        <v>-70.53</v>
      </c>
    </row>
    <row r="85" spans="1:11" s="1" customFormat="1" x14ac:dyDescent="0.2">
      <c r="A85" s="9" t="s">
        <v>35</v>
      </c>
      <c r="E85">
        <v>-0.01</v>
      </c>
      <c r="F85">
        <v>0.57</v>
      </c>
      <c r="G85">
        <v>29.28</v>
      </c>
      <c r="H85">
        <v>-12.11</v>
      </c>
      <c r="I85">
        <v>10.23</v>
      </c>
      <c r="J85">
        <v>-1.67</v>
      </c>
      <c r="K85">
        <v>-9.97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320.35</v>
      </c>
      <c r="I90">
        <v>208.35</v>
      </c>
      <c r="J90">
        <v>53.35</v>
      </c>
      <c r="K90">
        <v>109.0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16.14</v>
      </c>
      <c r="I93" s="31">
        <v>16.14</v>
      </c>
      <c r="J93" s="31">
        <v>15.69</v>
      </c>
      <c r="K93" s="31">
        <v>15.68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