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<sst xmlns="http://schemas.openxmlformats.org/spreadsheetml/2006/main" count="145" uniqueCount="93">
  <si>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</si>
  <si>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</si>
  <si>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</si>
  <si>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</si>
  <si>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</si>
  <si>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</si>
  <si>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</si>
  <si>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</si>
  <si>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</si>
  <si>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</si>
  <si>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</si>
  <si>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</si>
  <si>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</si>
  <si>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</si>
  <si>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</si>
  <si>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</si>
  <si>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</si>
  <si>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</si>
  <si>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</si>
  <si>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</si>
  <si>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</si>
  <si>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</si>
  <si>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</si>
  <si>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</si>
  <si>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</si>
  <si>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</si>
  <si>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</si>
  <si>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</si>
  <si>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</si>
  <si>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</si>
  <si>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</si>
  <si>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</si>
  <si>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</si>
  <si>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</si>
  <si>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</si>
  <si>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</si>
  <si>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</si>
  <si>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</si>
  <si>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</si>
  <si>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</si>
  <si>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</si>
  <si>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</si>
  <si>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</si>
  <si>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</si>
  <si>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</si>
  <si>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</si>
  <si>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</si>
  <si>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</si>
  <si>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</si>
  <si>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</si>
  <si>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</si>
  <si>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</si>
  <si>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</si>
  <si>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</si>
  <si>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</si>
  <si>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</si>
  <si>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</si>
  <si>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</si>
  <si>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</si>
  <si>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</si>
  <si>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</si>
  <si>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</si>
  <si>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</si>
  <si>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DHAMPUR SUGAR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</si>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</sst>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538.30</v>
      </c>
    </row>
    <row r="9" spans="1:11" x14ac:dyDescent="0.2">
      <c r="A9" s="5" t="s">
        <v>79</v>
      </c>
      <c r="B9">
        <v>3573.64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1536.29</v>
      </c>
      <c r="C17">
        <v>1481.22</v>
      </c>
      <c r="D17">
        <v>1822.07</v>
      </c>
      <c r="E17">
        <v>1776.1</v>
      </c>
      <c r="F17">
        <v>2183.39</v>
      </c>
      <c r="G17">
        <v>2534.02</v>
      </c>
      <c r="H17">
        <v>3278.53</v>
      </c>
      <c r="I17">
        <v>2754.46</v>
      </c>
      <c r="J17">
        <v>3352.87</v>
      </c>
      <c r="K17">
        <v>4142.47</v>
      </c>
    </row>
    <row r="18" spans="1:1" s="9" customFormat="1" x14ac:dyDescent="0.2">
      <c r="A18" s="5" t="s">
        <v>80</v>
      </c>
      <c r="B18">
        <v>1182.0</v>
      </c>
      <c r="C18">
        <v>1542.47</v>
      </c>
      <c r="D18">
        <v>1366.03</v>
      </c>
      <c r="E18">
        <v>1377.84</v>
      </c>
      <c r="F18">
        <v>1687.85</v>
      </c>
      <c r="G18">
        <v>1890.06</v>
      </c>
      <c r="H18">
        <v>2318.68</v>
      </c>
      <c r="I18">
        <v>2395.03</v>
      </c>
      <c r="J18">
        <v>2558.08</v>
      </c>
      <c r="K18">
        <v>2881.57</v>
      </c>
    </row>
    <row r="19" spans="1:1" s="9" customFormat="1" x14ac:dyDescent="0.2">
      <c r="A19" s="5" t="s">
        <v>81</v>
      </c>
      <c r="B19">
        <v>39.68</v>
      </c>
      <c r="C19">
        <v>521.76</v>
      </c>
      <c r="D19">
        <v>-69.63</v>
      </c>
      <c r="E19">
        <v>-19.93</v>
      </c>
      <c r="F19">
        <v>-1.07</v>
      </c>
      <c r="G19">
        <v>216.65</v>
      </c>
      <c r="H19">
        <v>-255.73</v>
      </c>
      <c r="I19">
        <v>503.8</v>
      </c>
      <c r="J19">
        <v>-28.6</v>
      </c>
      <c r="K19">
        <v>-332.46</v>
      </c>
    </row>
    <row r="20" spans="1:1" s="9" customFormat="1" x14ac:dyDescent="0.2">
      <c r="A20" s="5" t="s">
        <v>82</v>
      </c>
      <c r="B20">
        <v>4.21</v>
      </c>
      <c r="C20">
        <v>6.33</v>
      </c>
      <c r="D20">
        <v>5.54</v>
      </c>
      <c r="E20">
        <v>3.73</v>
      </c>
      <c r="F20">
        <v>7.02</v>
      </c>
      <c r="G20">
        <v>15.85</v>
      </c>
      <c r="H20">
        <v>21.35</v>
      </c>
      <c r="I20">
        <v>8.37</v>
      </c>
      <c r="J20">
        <v>8.83</v>
      </c>
      <c r="K20">
        <v>4.63</v>
      </c>
    </row>
    <row r="21" spans="1:1" s="9" customFormat="1" x14ac:dyDescent="0.2">
      <c r="A21" s="5" t="s">
        <v>83</v>
      </c>
      <c r="B21">
        <v>68.14</v>
      </c>
      <c r="C21">
        <v>82.82</v>
      </c>
      <c r="D21">
        <v>100.51</v>
      </c>
      <c r="E21">
        <v>103.56</v>
      </c>
      <c r="F21">
        <v>86.56</v>
      </c>
      <c r="G21">
        <v>110.16</v>
      </c>
      <c r="H21">
        <v>112.03</v>
      </c>
      <c r="I21">
        <v>147.06</v>
      </c>
      <c r="J21">
        <v>148.91</v>
      </c>
      <c r="K21">
        <v>162.77</v>
      </c>
    </row>
    <row r="22" spans="1:1" s="9" customFormat="1" x14ac:dyDescent="0.2">
      <c r="A22" s="5" t="s">
        <v>84</v>
      </c>
      <c r="B22">
        <v>59.03</v>
      </c>
      <c r="C22">
        <v>71.2</v>
      </c>
      <c r="D22">
        <v>72.83</v>
      </c>
      <c r="E22">
        <v>74.44</v>
      </c>
      <c r="F22">
        <v>80.68</v>
      </c>
      <c r="G22">
        <v>121.19</v>
      </c>
      <c r="H22">
        <v>118.24</v>
      </c>
      <c r="I22">
        <v>138.01</v>
      </c>
      <c r="J22">
        <v>136.47</v>
      </c>
      <c r="K22">
        <v>142.9</v>
      </c>
    </row>
    <row r="23" spans="1:1" s="9" customFormat="1" x14ac:dyDescent="0.2">
      <c r="A23" s="5" t="s">
        <v>85</v>
      </c>
      <c r="B23">
        <v>22.28</v>
      </c>
      <c r="C23">
        <v>47.35</v>
      </c>
      <c r="D23">
        <v>47.91</v>
      </c>
      <c r="E23">
        <v>34.98</v>
      </c>
      <c r="F23">
        <v>32.41</v>
      </c>
      <c r="G23">
        <v>42.66</v>
      </c>
      <c r="H23">
        <v>52.75</v>
      </c>
      <c r="I23">
        <v>56.62</v>
      </c>
      <c r="J23">
        <v>66.78</v>
      </c>
      <c r="K23">
        <v>105.74</v>
      </c>
    </row>
    <row r="24" spans="1:1" s="9" customFormat="1" x14ac:dyDescent="0.2">
      <c r="A24" s="5" t="s">
        <v>86</v>
      </c>
      <c r="B24">
        <v>38.01</v>
      </c>
      <c r="C24">
        <v>31.44</v>
      </c>
      <c r="D24">
        <v>27.61</v>
      </c>
      <c r="E24">
        <v>24.33</v>
      </c>
      <c r="F24">
        <v>65.36</v>
      </c>
      <c r="G24">
        <v>50.0</v>
      </c>
      <c r="H24">
        <v>36.04</v>
      </c>
      <c r="I24">
        <v>31.17</v>
      </c>
      <c r="J24">
        <v>39.75</v>
      </c>
      <c r="K24">
        <v>43.93</v>
      </c>
    </row>
    <row r="25" spans="1:1" s="9" customFormat="1" x14ac:dyDescent="0.2">
      <c r="A25" s="9" t="s">
        <v>9</v>
      </c>
      <c r="B25">
        <v>4.27</v>
      </c>
      <c r="C25">
        <v>10.66</v>
      </c>
      <c r="D25">
        <v>21.44</v>
      </c>
      <c r="E25">
        <v>27.82</v>
      </c>
      <c r="F25">
        <v>35.77</v>
      </c>
      <c r="G25">
        <v>25.07</v>
      </c>
      <c r="H25">
        <v>24.97</v>
      </c>
      <c r="I25">
        <v>-0.86</v>
      </c>
      <c r="J25">
        <v>13.0</v>
      </c>
      <c r="K25">
        <v>-6.67</v>
      </c>
    </row>
    <row r="26" spans="1:1" s="9" customFormat="1" x14ac:dyDescent="0.2">
      <c r="A26" s="9" t="s">
        <v>10</v>
      </c>
      <c r="B26">
        <v>67.66</v>
      </c>
      <c r="C26">
        <v>76.76</v>
      </c>
      <c r="D26">
        <v>75.88</v>
      </c>
      <c r="E26">
        <v>55.15</v>
      </c>
      <c r="F26">
        <v>54.86</v>
      </c>
      <c r="G26">
        <v>53.95</v>
      </c>
      <c r="H26">
        <v>56.69</v>
      </c>
      <c r="I26">
        <v>69.68</v>
      </c>
      <c r="J26">
        <v>75.39</v>
      </c>
      <c r="K26">
        <v>77.1</v>
      </c>
    </row>
    <row r="27" spans="1:1" s="9" customFormat="1" x14ac:dyDescent="0.2">
      <c r="A27" s="9" t="s">
        <v>11</v>
      </c>
      <c r="B27">
        <v>94.87</v>
      </c>
      <c r="C27">
        <v>115.97</v>
      </c>
      <c r="D27">
        <v>158.53</v>
      </c>
      <c r="E27">
        <v>161.65</v>
      </c>
      <c r="F27">
        <v>165.89</v>
      </c>
      <c r="G27">
        <v>167.02</v>
      </c>
      <c r="H27">
        <v>121.3</v>
      </c>
      <c r="I27">
        <v>90.5</v>
      </c>
      <c r="J27">
        <v>100.07</v>
      </c>
      <c r="K27">
        <v>79.67</v>
      </c>
    </row>
    <row r="28" spans="1:1" s="9" customFormat="1" x14ac:dyDescent="0.2">
      <c r="A28" s="9" t="s">
        <v>12</v>
      </c>
      <c r="B28">
        <v>44.04</v>
      </c>
      <c r="C28">
        <v>39.3</v>
      </c>
      <c r="D28">
        <v>-80.96</v>
      </c>
      <c r="E28">
        <v>-51.69</v>
      </c>
      <c r="F28">
        <v>37.46</v>
      </c>
      <c r="G28">
        <v>324.85</v>
      </c>
      <c r="H28">
        <v>210.69</v>
      </c>
      <c r="I28">
        <v>320.96</v>
      </c>
      <c r="J28">
        <v>202.99</v>
      </c>
      <c r="K28">
        <v>305.03</v>
      </c>
    </row>
    <row r="29" spans="1:1" s="9" customFormat="1" x14ac:dyDescent="0.2">
      <c r="A29" s="9" t="s">
        <v>13</v>
      </c>
      <c r="B29">
        <v>15.5</v>
      </c>
      <c r="C29">
        <v>16.54</v>
      </c>
      <c r="D29">
        <v>-5.59</v>
      </c>
      <c r="E29">
        <v>-41.33</v>
      </c>
      <c r="F29">
        <v>5.51</v>
      </c>
      <c r="G29">
        <v>89.98</v>
      </c>
      <c r="H29">
        <v>53.53</v>
      </c>
      <c r="I29">
        <v>66.0</v>
      </c>
      <c r="J29">
        <v>-8.38</v>
      </c>
      <c r="K29">
        <v>86.17</v>
      </c>
    </row>
    <row r="30" spans="1:1" s="9" customFormat="1" x14ac:dyDescent="0.2">
      <c r="A30" s="9" t="s">
        <v>14</v>
      </c>
      <c r="B30">
        <v>28.54</v>
      </c>
      <c r="C30">
        <v>22.76</v>
      </c>
      <c r="D30">
        <v>-75.37</v>
      </c>
      <c r="E30">
        <v>-10.36</v>
      </c>
      <c r="F30">
        <v>31.95</v>
      </c>
      <c r="G30">
        <v>234.87</v>
      </c>
      <c r="H30">
        <v>157.16</v>
      </c>
      <c r="I30">
        <v>254.96</v>
      </c>
      <c r="J30">
        <v>211.37</v>
      </c>
      <c r="K30">
        <v>218.86</v>
      </c>
    </row>
    <row r="31" spans="1:1" s="9" customFormat="1" x14ac:dyDescent="0.2">
      <c r="A31" s="9" t="s">
        <v>70</v>
      </c>
      <c r="B31">
        <v>6.75</v>
      </c>
      <c r="C31">
        <v>6.75</v>
      </c>
      <c r="G31">
        <v>39.87</v>
      </c>
      <c r="H31">
        <v>19.94</v>
      </c>
      <c r="I31">
        <v>43.19</v>
      </c>
      <c r="J31">
        <v>39.87</v>
      </c>
      <c r="K31">
        <v>39.87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654.88</v>
      </c>
      <c r="C42">
        <v>771.63</v>
      </c>
      <c r="D42">
        <v>1047.03</v>
      </c>
      <c r="E42">
        <v>1067.02</v>
      </c>
      <c r="F42">
        <v>916.88</v>
      </c>
      <c r="G42">
        <v>1077.16</v>
      </c>
      <c r="H42">
        <v>1081.4</v>
      </c>
      <c r="I42">
        <v>810.8</v>
      </c>
      <c r="J42">
        <v>762.55</v>
      </c>
      <c r="K42">
        <v>895.02</v>
      </c>
    </row>
    <row r="43" spans="1:11" s="9" customFormat="1" x14ac:dyDescent="0.2">
      <c r="A43" s="9" t="s">
        <v>7</v>
      </c>
      <c r="B43">
        <v>620.39</v>
      </c>
      <c r="C43">
        <v>679.19</v>
      </c>
      <c r="D43">
        <v>927.18</v>
      </c>
      <c r="E43">
        <v>952.59</v>
      </c>
      <c r="F43">
        <v>843.67</v>
      </c>
      <c r="G43">
        <v>963.03</v>
      </c>
      <c r="H43">
        <v>921.5</v>
      </c>
      <c r="I43">
        <v>706.59</v>
      </c>
      <c r="J43">
        <v>695.29</v>
      </c>
      <c r="K43">
        <v>758.63</v>
      </c>
    </row>
    <row r="44" spans="1:11" s="9" customFormat="1" x14ac:dyDescent="0.2">
      <c r="A44" s="9" t="s">
        <v>9</v>
      </c>
      <c r="B44">
        <v>12.05</v>
      </c>
      <c r="C44">
        <v>-11.93</v>
      </c>
      <c r="D44">
        <v>-0.53</v>
      </c>
      <c r="E44">
        <v>3.7</v>
      </c>
      <c r="F44">
        <v>1.83</v>
      </c>
      <c r="G44">
        <v>0.8</v>
      </c>
      <c r="H44">
        <v>-6.19</v>
      </c>
      <c r="I44">
        <v>3.42</v>
      </c>
      <c r="J44">
        <v>2.03</v>
      </c>
      <c r="K44">
        <v>0.78</v>
      </c>
    </row>
    <row r="45" spans="1:11" s="9" customFormat="1" x14ac:dyDescent="0.2">
      <c r="A45" s="9" t="s">
        <v>10</v>
      </c>
      <c r="B45">
        <v>18.04</v>
      </c>
      <c r="C45">
        <v>18.6</v>
      </c>
      <c r="D45">
        <v>21.12</v>
      </c>
      <c r="E45">
        <v>19.7</v>
      </c>
      <c r="F45">
        <v>15.92</v>
      </c>
      <c r="G45">
        <v>21.61</v>
      </c>
      <c r="H45">
        <v>19.88</v>
      </c>
      <c r="I45">
        <v>19.91</v>
      </c>
      <c r="J45">
        <v>15.65</v>
      </c>
      <c r="K45">
        <v>21.66</v>
      </c>
    </row>
    <row r="46" spans="1:11" s="9" customFormat="1" x14ac:dyDescent="0.2">
      <c r="A46" s="9" t="s">
        <v>11</v>
      </c>
      <c r="B46">
        <v>20.75</v>
      </c>
      <c r="C46">
        <v>20.38</v>
      </c>
      <c r="D46">
        <v>25.39</v>
      </c>
      <c r="E46">
        <v>25.98</v>
      </c>
      <c r="F46">
        <v>20.94</v>
      </c>
      <c r="G46">
        <v>12.87</v>
      </c>
      <c r="H46">
        <v>19.88</v>
      </c>
      <c r="I46">
        <v>25.99</v>
      </c>
      <c r="J46">
        <v>17.78</v>
      </c>
      <c r="K46">
        <v>11.7</v>
      </c>
    </row>
    <row r="47" spans="1:11" s="9" customFormat="1" x14ac:dyDescent="0.2">
      <c r="A47" s="9" t="s">
        <v>12</v>
      </c>
      <c r="B47">
        <v>7.75</v>
      </c>
      <c r="C47">
        <v>41.53</v>
      </c>
      <c r="D47">
        <v>72.81</v>
      </c>
      <c r="E47">
        <v>72.45</v>
      </c>
      <c r="F47">
        <v>38.18</v>
      </c>
      <c r="G47">
        <v>80.45</v>
      </c>
      <c r="H47">
        <v>113.95</v>
      </c>
      <c r="I47">
        <v>61.73</v>
      </c>
      <c r="J47">
        <v>35.86</v>
      </c>
      <c r="K47">
        <v>103.81</v>
      </c>
    </row>
    <row r="48" spans="1:11" s="9" customFormat="1" x14ac:dyDescent="0.2">
      <c r="A48" s="9" t="s">
        <v>13</v>
      </c>
      <c r="B48">
        <v>2.0</v>
      </c>
      <c r="C48">
        <v>2.22</v>
      </c>
      <c r="D48">
        <v>-30.48</v>
      </c>
      <c r="E48">
        <v>17.74</v>
      </c>
      <c r="F48">
        <v>9.28</v>
      </c>
      <c r="G48">
        <v>22.08</v>
      </c>
      <c r="H48">
        <v>37.09</v>
      </c>
      <c r="I48">
        <v>16.31</v>
      </c>
      <c r="J48">
        <v>8.84</v>
      </c>
      <c r="K48">
        <v>27.35</v>
      </c>
    </row>
    <row r="49" spans="1:11" s="9" customFormat="1" x14ac:dyDescent="0.2">
      <c r="A49" s="9" t="s">
        <v>14</v>
      </c>
      <c r="B49">
        <v>5.75</v>
      </c>
      <c r="C49">
        <v>39.31</v>
      </c>
      <c r="D49">
        <v>103.29</v>
      </c>
      <c r="E49">
        <v>54.72</v>
      </c>
      <c r="F49">
        <v>28.9</v>
      </c>
      <c r="G49">
        <v>58.37</v>
      </c>
      <c r="H49">
        <v>76.87</v>
      </c>
      <c r="I49">
        <v>45.42</v>
      </c>
      <c r="J49">
        <v>27.01</v>
      </c>
      <c r="K49">
        <v>76.46</v>
      </c>
    </row>
    <row r="50" spans="1:11" x14ac:dyDescent="0.2">
      <c r="A50" s="9" t="s">
        <v>8</v>
      </c>
      <c r="B50">
        <v>34.49</v>
      </c>
      <c r="C50">
        <v>92.44</v>
      </c>
      <c r="D50">
        <v>119.85</v>
      </c>
      <c r="E50">
        <v>114.43</v>
      </c>
      <c r="F50">
        <v>73.21</v>
      </c>
      <c r="G50">
        <v>114.13</v>
      </c>
      <c r="H50">
        <v>159.9</v>
      </c>
      <c r="I50">
        <v>104.21</v>
      </c>
      <c r="J50">
        <v>67.26</v>
      </c>
      <c r="K50">
        <v>136.39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53.98</v>
      </c>
      <c r="C57">
        <v>53.98</v>
      </c>
      <c r="D57">
        <v>57.28</v>
      </c>
      <c r="E57">
        <v>58.78</v>
      </c>
      <c r="F57">
        <v>60.28</v>
      </c>
      <c r="G57">
        <v>66.45</v>
      </c>
      <c r="H57">
        <v>66.45</v>
      </c>
      <c r="I57">
        <v>66.45</v>
      </c>
      <c r="J57">
        <v>66.45</v>
      </c>
      <c r="K57">
        <v>66.45</v>
      </c>
    </row>
    <row r="58" spans="1:11" x14ac:dyDescent="0.2">
      <c r="A58" s="9" t="s">
        <v>25</v>
      </c>
      <c r="B58">
        <v>422.52</v>
      </c>
      <c r="C58">
        <v>403.84</v>
      </c>
      <c r="D58">
        <v>363.99</v>
      </c>
      <c r="E58">
        <v>352.1</v>
      </c>
      <c r="F58">
        <v>647.05</v>
      </c>
      <c r="G58">
        <v>844.63</v>
      </c>
      <c r="H58">
        <v>949.66</v>
      </c>
      <c r="I58">
        <v>1176.65</v>
      </c>
      <c r="J58">
        <v>1308.63</v>
      </c>
      <c r="K58">
        <v>1496.44</v>
      </c>
    </row>
    <row r="59" spans="1:11" x14ac:dyDescent="0.2">
      <c r="A59" s="9" t="s">
        <v>71</v>
      </c>
      <c r="B59">
        <v>992.33</v>
      </c>
      <c r="C59">
        <v>1439.12</v>
      </c>
      <c r="D59">
        <v>1335.34</v>
      </c>
      <c r="E59">
        <v>1608.38</v>
      </c>
      <c r="F59">
        <v>1655.79</v>
      </c>
      <c r="G59">
        <v>1914.53</v>
      </c>
      <c r="H59">
        <v>1446.68</v>
      </c>
      <c r="I59">
        <v>1817.77</v>
      </c>
      <c r="J59">
        <v>1751.62</v>
      </c>
      <c r="K59">
        <v>1157.78</v>
      </c>
    </row>
    <row r="60" spans="1:11" x14ac:dyDescent="0.2">
      <c r="A60" s="9" t="s">
        <v>72</v>
      </c>
      <c r="B60">
        <v>575.01</v>
      </c>
      <c r="C60">
        <v>759.95</v>
      </c>
      <c r="D60">
        <v>973.74</v>
      </c>
      <c r="E60">
        <v>1012.8</v>
      </c>
      <c r="F60">
        <v>828.77</v>
      </c>
      <c r="G60">
        <v>499.54</v>
      </c>
      <c r="H60">
        <v>659.81</v>
      </c>
      <c r="I60">
        <v>766.52</v>
      </c>
      <c r="J60">
        <v>716.17</v>
      </c>
      <c r="K60">
        <v>749.86</v>
      </c>
    </row>
    <row r="61" spans="1:11" s="1" customFormat="1" x14ac:dyDescent="0.2">
      <c r="A61" s="1" t="s">
        <v>26</v>
      </c>
      <c r="B61">
        <v>2043.84</v>
      </c>
      <c r="C61">
        <v>2656.89</v>
      </c>
      <c r="D61">
        <v>2730.35</v>
      </c>
      <c r="E61">
        <v>3032.06</v>
      </c>
      <c r="F61">
        <v>3191.89</v>
      </c>
      <c r="G61">
        <v>3325.15</v>
      </c>
      <c r="H61">
        <v>3122.6</v>
      </c>
      <c r="I61">
        <v>3827.39</v>
      </c>
      <c r="J61">
        <v>3842.87</v>
      </c>
      <c r="K61">
        <v>3470.53</v>
      </c>
    </row>
    <row r="62" spans="1:11" x14ac:dyDescent="0.2">
      <c r="A62" s="9" t="s">
        <v>27</v>
      </c>
      <c r="B62">
        <v>984.98</v>
      </c>
      <c r="C62">
        <v>1073.01</v>
      </c>
      <c r="D62">
        <v>1085.95</v>
      </c>
      <c r="E62">
        <v>1251.74</v>
      </c>
      <c r="F62">
        <v>1493.79</v>
      </c>
      <c r="G62">
        <v>1492.0</v>
      </c>
      <c r="H62">
        <v>1592.13</v>
      </c>
      <c r="I62">
        <v>1592.73</v>
      </c>
      <c r="J62">
        <v>1635.35</v>
      </c>
      <c r="K62">
        <v>1612.46</v>
      </c>
    </row>
    <row r="63" spans="1:11" x14ac:dyDescent="0.2">
      <c r="A63" s="9" t="s">
        <v>28</v>
      </c>
      <c r="B63">
        <v>34.83</v>
      </c>
      <c r="C63">
        <v>19.42</v>
      </c>
      <c r="D63">
        <v>207.03</v>
      </c>
      <c r="E63">
        <v>17.74</v>
      </c>
      <c r="F63">
        <v>28.17</v>
      </c>
      <c r="G63">
        <v>27.12</v>
      </c>
      <c r="H63">
        <v>24.13</v>
      </c>
      <c r="I63">
        <v>33.95</v>
      </c>
      <c r="J63">
        <v>6.78</v>
      </c>
      <c r="K63">
        <v>21.24</v>
      </c>
    </row>
    <row r="64" spans="1:11" x14ac:dyDescent="0.2">
      <c r="A64" s="9" t="s">
        <v>29</v>
      </c>
      <c r="B64">
        <v>8.99</v>
      </c>
      <c r="C64">
        <v>11.58</v>
      </c>
      <c r="D64">
        <v>11.55</v>
      </c>
      <c r="E64">
        <v>11.58</v>
      </c>
      <c r="F64">
        <v>11.6</v>
      </c>
      <c r="G64">
        <v>3.33</v>
      </c>
      <c r="H64">
        <v>7.12</v>
      </c>
      <c r="I64">
        <v>32.95</v>
      </c>
      <c r="J64">
        <v>27.29</v>
      </c>
      <c r="K64">
        <v>13.29</v>
      </c>
    </row>
    <row r="65" spans="1:1" x14ac:dyDescent="0.2">
      <c r="A65" s="9" t="s">
        <v>73</v>
      </c>
      <c r="B65">
        <v>1015.04</v>
      </c>
      <c r="C65">
        <v>1552.88</v>
      </c>
      <c r="D65">
        <v>1425.82</v>
      </c>
      <c r="E65">
        <v>1751.0</v>
      </c>
      <c r="F65">
        <v>1658.33</v>
      </c>
      <c r="G65">
        <v>1802.7</v>
      </c>
      <c r="H65">
        <v>1499.22</v>
      </c>
      <c r="I65">
        <v>2167.76</v>
      </c>
      <c r="J65">
        <v>2173.45</v>
      </c>
      <c r="K65">
        <v>1823.54</v>
      </c>
    </row>
    <row r="66" spans="1:1" s="1" customFormat="1" x14ac:dyDescent="0.2">
      <c r="A66" s="1" t="s">
        <v>26</v>
      </c>
      <c r="B66">
        <v>2043.84</v>
      </c>
      <c r="C66">
        <v>2656.89</v>
      </c>
      <c r="D66">
        <v>2730.35</v>
      </c>
      <c r="E66">
        <v>3032.06</v>
      </c>
      <c r="F66">
        <v>3191.89</v>
      </c>
      <c r="G66">
        <v>3325.15</v>
      </c>
      <c r="H66">
        <v>3122.6</v>
      </c>
      <c r="I66">
        <v>3827.39</v>
      </c>
      <c r="J66">
        <v>3842.87</v>
      </c>
      <c r="K66">
        <v>3470.53</v>
      </c>
    </row>
    <row r="67" spans="1:1" s="9" customFormat="1" x14ac:dyDescent="0.2">
      <c r="A67" s="9" t="s">
        <v>78</v>
      </c>
      <c r="B67">
        <v>216.27</v>
      </c>
      <c r="C67">
        <v>144.06</v>
      </c>
      <c r="D67">
        <v>110.25</v>
      </c>
      <c r="E67">
        <v>221.69</v>
      </c>
      <c r="F67">
        <v>256.26</v>
      </c>
      <c r="G67">
        <v>224.98</v>
      </c>
      <c r="H67">
        <v>242.88</v>
      </c>
      <c r="I67">
        <v>314.57</v>
      </c>
      <c r="J67">
        <v>309.16</v>
      </c>
      <c r="K67">
        <v>307.47</v>
      </c>
    </row>
    <row r="68" spans="1:1" x14ac:dyDescent="0.2">
      <c r="A68" s="9" t="s">
        <v>45</v>
      </c>
      <c r="B68">
        <v>710.23</v>
      </c>
      <c r="C68">
        <v>1311.26</v>
      </c>
      <c r="D68">
        <v>1224.34</v>
      </c>
      <c r="E68">
        <v>1252.26</v>
      </c>
      <c r="F68">
        <v>1302.03</v>
      </c>
      <c r="G68">
        <v>1476.86</v>
      </c>
      <c r="H68">
        <v>1145.57</v>
      </c>
      <c r="I68">
        <v>1656.25</v>
      </c>
      <c r="J68">
        <v>1603.7</v>
      </c>
      <c r="K68">
        <v>1292.55</v>
      </c>
    </row>
    <row r="69" spans="1:1" x14ac:dyDescent="0.2">
      <c r="A69" s="5" t="s">
        <v>87</v>
      </c>
      <c r="B69">
        <v>13.21</v>
      </c>
      <c r="C69">
        <v>12.87</v>
      </c>
      <c r="D69">
        <v>14.93</v>
      </c>
      <c r="E69">
        <v>13.96</v>
      </c>
      <c r="F69">
        <v>18.13</v>
      </c>
      <c r="G69">
        <v>18.42</v>
      </c>
      <c r="H69">
        <v>10.37</v>
      </c>
      <c r="I69">
        <v>9.68</v>
      </c>
      <c r="J69">
        <v>9.2</v>
      </c>
      <c r="K69">
        <v>66.87</v>
      </c>
    </row>
    <row r="70" spans="1:1" x14ac:dyDescent="0.2">
      <c r="A70" s="5" t="s">
        <v>74</v>
      </c>
      <c r="B70">
        <v>54231471.0</v>
      </c>
      <c r="C70">
        <v>54231500.0</v>
      </c>
      <c r="D70">
        <v>57540400.0</v>
      </c>
      <c r="E70">
        <v>59040400.0</v>
      </c>
      <c r="F70">
        <v>60540435.0</v>
      </c>
      <c r="G70">
        <v>66713090.0</v>
      </c>
      <c r="H70">
        <v>66713090.0</v>
      </c>
      <c r="I70">
        <v>66713090.0</v>
      </c>
      <c r="J70">
        <v>66713090.0</v>
      </c>
      <c r="K70">
        <v>66713090.0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51.65</v>
      </c>
      <c r="C82">
        <v>-148.67</v>
      </c>
      <c r="D82">
        <v>485.9</v>
      </c>
      <c r="E82">
        <v>-78.36</v>
      </c>
      <c r="F82">
        <v>163.69</v>
      </c>
      <c r="G82">
        <v>-49.97</v>
      </c>
      <c r="H82">
        <v>805.41</v>
      </c>
      <c r="I82">
        <v>-176.61</v>
      </c>
      <c r="J82">
        <v>356.49</v>
      </c>
      <c r="K82">
        <v>878.19</v>
      </c>
    </row>
    <row r="83" spans="1:11" s="9" customFormat="1" x14ac:dyDescent="0.2">
      <c r="A83" s="9" t="s">
        <v>33</v>
      </c>
      <c r="B83">
        <v>-50.1</v>
      </c>
      <c r="C83">
        <v>-63.55</v>
      </c>
      <c r="D83">
        <v>-245.54</v>
      </c>
      <c r="E83">
        <v>-45.8</v>
      </c>
      <c r="F83">
        <v>-42.52</v>
      </c>
      <c r="G83">
        <v>-56.43</v>
      </c>
      <c r="H83">
        <v>-165.56</v>
      </c>
      <c r="I83">
        <v>-87.69</v>
      </c>
      <c r="J83">
        <v>-71.03</v>
      </c>
      <c r="K83">
        <v>-83.46</v>
      </c>
    </row>
    <row r="84" spans="1:11" s="9" customFormat="1" x14ac:dyDescent="0.2">
      <c r="A84" s="9" t="s">
        <v>34</v>
      </c>
      <c r="B84">
        <v>-11.11</v>
      </c>
      <c r="C84">
        <v>220.53</v>
      </c>
      <c r="D84">
        <v>-239.47</v>
      </c>
      <c r="E84">
        <v>123.71</v>
      </c>
      <c r="F84">
        <v>-116.87</v>
      </c>
      <c r="G84">
        <v>106.2</v>
      </c>
      <c r="H84">
        <v>-648.41</v>
      </c>
      <c r="I84">
        <v>264.7</v>
      </c>
      <c r="J84">
        <v>-285.39</v>
      </c>
      <c r="K84">
        <v>-738.3</v>
      </c>
    </row>
    <row r="85" spans="1:11" s="1" customFormat="1" x14ac:dyDescent="0.2">
      <c r="A85" s="9" t="s">
        <v>35</v>
      </c>
      <c r="B85">
        <v>-9.56</v>
      </c>
      <c r="C85">
        <v>8.31</v>
      </c>
      <c r="D85">
        <v>0.89</v>
      </c>
      <c r="E85">
        <v>-0.45</v>
      </c>
      <c r="F85">
        <v>4.3</v>
      </c>
      <c r="G85">
        <v>-0.2</v>
      </c>
      <c r="H85">
        <v>-8.56</v>
      </c>
      <c r="I85">
        <v>0.4</v>
      </c>
      <c r="J85">
        <v>0.07</v>
      </c>
      <c r="K85">
        <v>56.43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42.75</v>
      </c>
      <c r="C90">
        <v>41.65</v>
      </c>
      <c r="D90">
        <v>41.05</v>
      </c>
      <c r="E90">
        <v>36.55</v>
      </c>
      <c r="F90">
        <v>93.05</v>
      </c>
      <c r="G90">
        <v>216.85</v>
      </c>
      <c r="H90">
        <v>136.15</v>
      </c>
      <c r="I90">
        <v>232.95</v>
      </c>
      <c r="J90">
        <v>82.35</v>
      </c>
      <c r="K90">
        <v>182.7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5.39</v>
      </c>
      <c r="C93" s="31">
        <v>5.39</v>
      </c>
      <c r="D93" s="31">
        <v>5.72</v>
      </c>
      <c r="E93" s="31">
        <v>5.87</v>
      </c>
      <c r="F93" s="31">
        <v>6.02</v>
      </c>
      <c r="G93" s="31">
        <v>6.64</v>
      </c>
      <c r="H93" s="31">
        <v>6.64</v>
      </c>
      <c r="I93" s="31">
        <v>6.64</v>
      </c>
      <c r="J93" s="31">
        <v>6.64</v>
      </c>
      <c r="K93" s="31">
        <v>6.64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