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<sst xmlns="http://schemas.openxmlformats.org/spreadsheetml/2006/main" count="145" uniqueCount="93">
  <si>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</si>
  <si>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</si>
  <si>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</si>
  <si>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</si>
  <si>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</si>
  <si>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</si>
  <si>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</si>
  <si>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</si>
  <si>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</si>
  <si>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</si>
  <si>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</si>
  <si>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</si>
  <si>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</si>
  <si>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</si>
  <si>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</si>
  <si>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</si>
  <si>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</si>
  <si>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</si>
  <si>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</si>
  <si>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</si>
  <si>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</si>
  <si>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</si>
  <si>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</si>
  <si>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</si>
  <si>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</si>
  <si>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</si>
  <si>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</si>
  <si>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</si>
  <si>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</si>
  <si>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</si>
  <si>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</si>
  <si>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</si>
  <si>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</si>
  <si>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</si>
  <si>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</si>
  <si>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</si>
  <si>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</si>
  <si>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</si>
  <si>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</si>
  <si>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</si>
  <si>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</si>
  <si>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</si>
  <si>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</si>
  <si>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</si>
  <si>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</si>
  <si>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</si>
  <si>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</si>
  <si>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</si>
  <si>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</si>
  <si>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</si>
  <si>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</si>
  <si>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</si>
  <si>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</si>
  <si>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</si>
  <si>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</si>
  <si>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</si>
  <si>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</si>
  <si>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</si>
  <si>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</si>
  <si>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</si>
  <si>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</si>
  <si>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</si>
  <si>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</si>
  <si>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DIGJAM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</si>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</sst>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188.65</v>
      </c>
    </row>
    <row r="9" spans="1:11" x14ac:dyDescent="0.2">
      <c r="A9" s="5" t="s">
        <v>79</v>
      </c>
      <c r="B9">
        <v>377.30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132.47</v>
      </c>
      <c r="F17">
        <v>94.73</v>
      </c>
      <c r="G17">
        <v>97.33</v>
      </c>
      <c r="H17">
        <v>59.01</v>
      </c>
      <c r="I17">
        <v>9.21</v>
      </c>
      <c r="J17">
        <v>0.81</v>
      </c>
      <c r="K17">
        <v>6.08</v>
      </c>
    </row>
    <row r="18" spans="1:1" s="9" customFormat="1" x14ac:dyDescent="0.2">
      <c r="A18" s="5" t="s">
        <v>80</v>
      </c>
      <c r="E18">
        <v>64.04</v>
      </c>
      <c r="F18">
        <v>42.65</v>
      </c>
      <c r="G18">
        <v>52.75</v>
      </c>
      <c r="H18">
        <v>29.86</v>
      </c>
      <c r="I18">
        <v>1.44</v>
      </c>
      <c r="J18">
        <v>-0.01</v>
      </c>
      <c r="K18">
        <v>0.92</v>
      </c>
    </row>
    <row r="19" spans="1:1" s="9" customFormat="1" x14ac:dyDescent="0.2">
      <c r="A19" s="5" t="s">
        <v>81</v>
      </c>
      <c r="E19">
        <v>-5.96</v>
      </c>
      <c r="F19">
        <v>-5.11</v>
      </c>
      <c r="G19">
        <v>7.62</v>
      </c>
      <c r="H19">
        <v>-2.28</v>
      </c>
      <c r="I19">
        <v>-10.86</v>
      </c>
      <c r="J19">
        <v>-0.64</v>
      </c>
      <c r="K19">
        <v>-2.62</v>
      </c>
    </row>
    <row r="20" spans="1:1" s="9" customFormat="1" x14ac:dyDescent="0.2">
      <c r="A20" s="5" t="s">
        <v>82</v>
      </c>
      <c r="E20">
        <v>13.62</v>
      </c>
      <c r="F20">
        <v>9.25</v>
      </c>
      <c r="G20">
        <v>11.35</v>
      </c>
      <c r="H20">
        <v>8.23</v>
      </c>
      <c r="I20">
        <v>1.27</v>
      </c>
      <c r="J20">
        <v>0.52</v>
      </c>
      <c r="K20">
        <v>0.93</v>
      </c>
    </row>
    <row r="21" spans="1:1" s="9" customFormat="1" x14ac:dyDescent="0.2">
      <c r="A21" s="5" t="s">
        <v>83</v>
      </c>
      <c r="E21">
        <v>10.38</v>
      </c>
      <c r="F21">
        <v>6.61</v>
      </c>
      <c r="G21">
        <v>9.11</v>
      </c>
      <c r="H21">
        <v>3.65</v>
      </c>
      <c r="I21">
        <v>0.68</v>
      </c>
      <c r="J21">
        <v>0.07</v>
      </c>
      <c r="K21">
        <v>2.51</v>
      </c>
    </row>
    <row r="22" spans="1:1" s="9" customFormat="1" x14ac:dyDescent="0.2">
      <c r="A22" s="5" t="s">
        <v>84</v>
      </c>
      <c r="E22">
        <v>23.36</v>
      </c>
      <c r="F22">
        <v>18.34</v>
      </c>
      <c r="G22">
        <v>25.39</v>
      </c>
      <c r="H22">
        <v>24.15</v>
      </c>
      <c r="I22">
        <v>17.63</v>
      </c>
      <c r="J22">
        <v>11.42</v>
      </c>
      <c r="K22">
        <v>9.56</v>
      </c>
    </row>
    <row r="23" spans="1:1" s="9" customFormat="1" x14ac:dyDescent="0.2">
      <c r="A23" s="5" t="s">
        <v>85</v>
      </c>
      <c r="E23">
        <v>15.32</v>
      </c>
      <c r="F23">
        <v>11.2</v>
      </c>
      <c r="G23">
        <v>11.31</v>
      </c>
      <c r="H23">
        <v>6.84</v>
      </c>
      <c r="I23">
        <v>3.43</v>
      </c>
      <c r="J23">
        <v>1.62</v>
      </c>
      <c r="K23">
        <v>1.77</v>
      </c>
    </row>
    <row r="24" spans="1:1" s="9" customFormat="1" x14ac:dyDescent="0.2">
      <c r="A24" s="5" t="s">
        <v>86</v>
      </c>
      <c r="E24">
        <v>1.75</v>
      </c>
      <c r="F24">
        <v>1.35</v>
      </c>
      <c r="G24">
        <v>0.4</v>
      </c>
      <c r="H24">
        <v>1.04</v>
      </c>
      <c r="I24">
        <v>1.4</v>
      </c>
      <c r="J24">
        <v>0.54</v>
      </c>
      <c r="K24">
        <v>0.27</v>
      </c>
    </row>
    <row r="25" spans="1:1" s="9" customFormat="1" x14ac:dyDescent="0.2">
      <c r="A25" s="9" t="s">
        <v>9</v>
      </c>
      <c r="E25">
        <v>3.71</v>
      </c>
      <c r="F25">
        <v>0.68</v>
      </c>
      <c r="G25">
        <v>0.11</v>
      </c>
      <c r="H25">
        <v>1.03</v>
      </c>
      <c r="I25">
        <v>1.08</v>
      </c>
      <c r="J25">
        <v>0.08</v>
      </c>
      <c r="K25">
        <v>24.1</v>
      </c>
    </row>
    <row r="26" spans="1:1" s="9" customFormat="1" x14ac:dyDescent="0.2">
      <c r="A26" s="9" t="s">
        <v>10</v>
      </c>
      <c r="E26">
        <v>4.04</v>
      </c>
      <c r="F26">
        <v>2.17</v>
      </c>
      <c r="G26">
        <v>2.83</v>
      </c>
      <c r="H26">
        <v>2.75</v>
      </c>
      <c r="I26">
        <v>2.64</v>
      </c>
      <c r="J26">
        <v>2.55</v>
      </c>
      <c r="K26">
        <v>2.42</v>
      </c>
    </row>
    <row r="27" spans="1:1" s="9" customFormat="1" x14ac:dyDescent="0.2">
      <c r="A27" s="9" t="s">
        <v>11</v>
      </c>
      <c r="E27">
        <v>12.35</v>
      </c>
      <c r="F27">
        <v>8.59</v>
      </c>
      <c r="G27">
        <v>13.52</v>
      </c>
      <c r="H27">
        <v>14.14</v>
      </c>
      <c r="I27">
        <v>15.31</v>
      </c>
      <c r="J27">
        <v>1.13</v>
      </c>
      <c r="K27">
        <v>0.24</v>
      </c>
    </row>
    <row r="28" spans="1:1" s="9" customFormat="1" x14ac:dyDescent="0.2">
      <c r="A28" s="9" t="s">
        <v>12</v>
      </c>
      <c r="E28">
        <v>-14.64</v>
      </c>
      <c r="F28">
        <v>-9.86</v>
      </c>
      <c r="G28">
        <v>-21.6</v>
      </c>
      <c r="H28">
        <v>-32.9</v>
      </c>
      <c r="I28">
        <v>-44.37</v>
      </c>
      <c r="J28">
        <v>-17.59</v>
      </c>
      <c r="K28">
        <v>8.94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E30">
        <v>-14.64</v>
      </c>
      <c r="F30">
        <v>-9.86</v>
      </c>
      <c r="G30">
        <v>-21.6</v>
      </c>
      <c r="H30">
        <v>-32.9</v>
      </c>
      <c r="I30">
        <v>-44.36</v>
      </c>
      <c r="J30">
        <v>-17.59</v>
      </c>
      <c r="K30">
        <v>8.94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0.1</v>
      </c>
      <c r="C42">
        <v>0.04</v>
      </c>
      <c r="D42">
        <v>0.03</v>
      </c>
      <c r="F42">
        <v>0.38</v>
      </c>
      <c r="G42">
        <v>1.86</v>
      </c>
      <c r="H42">
        <v>3.83</v>
      </c>
      <c r="I42">
        <v>3.7</v>
      </c>
      <c r="J42">
        <v>8.87</v>
      </c>
      <c r="K42">
        <v>11.0</v>
      </c>
    </row>
    <row r="43" spans="1:11" s="9" customFormat="1" x14ac:dyDescent="0.2">
      <c r="A43" s="9" t="s">
        <v>7</v>
      </c>
      <c r="B43">
        <v>3.31</v>
      </c>
      <c r="C43">
        <v>3.61</v>
      </c>
      <c r="D43">
        <v>3.6</v>
      </c>
      <c r="E43">
        <v>2.14</v>
      </c>
      <c r="F43">
        <v>2.53</v>
      </c>
      <c r="G43">
        <v>6.28</v>
      </c>
      <c r="H43">
        <v>7.63</v>
      </c>
      <c r="I43">
        <v>7.77</v>
      </c>
      <c r="J43">
        <v>2.98</v>
      </c>
      <c r="K43">
        <v>11.76</v>
      </c>
    </row>
    <row r="44" spans="1:11" s="9" customFormat="1" x14ac:dyDescent="0.2">
      <c r="A44" s="9" t="s">
        <v>9</v>
      </c>
      <c r="B44">
        <v>0.01</v>
      </c>
      <c r="D44">
        <v>0.02</v>
      </c>
      <c r="G44">
        <v>20.42</v>
      </c>
      <c r="H44">
        <v>3.68</v>
      </c>
      <c r="I44">
        <v>0.56</v>
      </c>
      <c r="J44">
        <v>2.51</v>
      </c>
    </row>
    <row r="45" spans="1:11" s="9" customFormat="1" x14ac:dyDescent="0.2">
      <c r="A45" s="9" t="s">
        <v>10</v>
      </c>
      <c r="B45">
        <v>0.64</v>
      </c>
      <c r="C45">
        <v>0.64</v>
      </c>
      <c r="D45">
        <v>0.64</v>
      </c>
      <c r="E45">
        <v>0.61</v>
      </c>
      <c r="F45">
        <v>0.6</v>
      </c>
      <c r="G45">
        <v>0.61</v>
      </c>
      <c r="H45">
        <v>0.6</v>
      </c>
      <c r="I45">
        <v>0.58</v>
      </c>
      <c r="J45">
        <v>0.55</v>
      </c>
      <c r="K45">
        <v>0.55</v>
      </c>
    </row>
    <row r="46" spans="1:11" s="9" customFormat="1" x14ac:dyDescent="0.2">
      <c r="A46" s="9" t="s">
        <v>11</v>
      </c>
      <c r="D46">
        <v>0.12</v>
      </c>
      <c r="E46">
        <v>0.02</v>
      </c>
      <c r="F46">
        <v>0.01</v>
      </c>
      <c r="G46">
        <v>0.08</v>
      </c>
      <c r="H46">
        <v>0.13</v>
      </c>
      <c r="J46">
        <v>0.39</v>
      </c>
      <c r="K46">
        <v>0.7</v>
      </c>
    </row>
    <row r="47" spans="1:11" s="9" customFormat="1" x14ac:dyDescent="0.2">
      <c r="A47" s="9" t="s">
        <v>12</v>
      </c>
      <c r="B47">
        <v>-3.84</v>
      </c>
      <c r="C47">
        <v>-4.21</v>
      </c>
      <c r="D47">
        <v>-4.31</v>
      </c>
      <c r="E47">
        <v>-2.77</v>
      </c>
      <c r="F47">
        <v>-2.76</v>
      </c>
      <c r="G47">
        <v>15.31</v>
      </c>
      <c r="H47">
        <v>-0.85</v>
      </c>
      <c r="I47">
        <v>-4.09</v>
      </c>
      <c r="J47">
        <v>7.46</v>
      </c>
      <c r="K47">
        <v>-2.01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-3.84</v>
      </c>
      <c r="C49">
        <v>-4.21</v>
      </c>
      <c r="D49">
        <v>-4.31</v>
      </c>
      <c r="E49">
        <v>-2.77</v>
      </c>
      <c r="F49">
        <v>-2.76</v>
      </c>
      <c r="G49">
        <v>15.31</v>
      </c>
      <c r="H49">
        <v>-0.85</v>
      </c>
      <c r="I49">
        <v>-4.09</v>
      </c>
      <c r="J49">
        <v>7.46</v>
      </c>
      <c r="K49">
        <v>-2.01</v>
      </c>
    </row>
    <row r="50" spans="1:11" x14ac:dyDescent="0.2">
      <c r="A50" s="9" t="s">
        <v>8</v>
      </c>
      <c r="B50">
        <v>-3.21</v>
      </c>
      <c r="C50">
        <v>-3.57</v>
      </c>
      <c r="D50">
        <v>-3.57</v>
      </c>
      <c r="E50">
        <v>-2.14</v>
      </c>
      <c r="F50">
        <v>-2.15</v>
      </c>
      <c r="G50">
        <v>-4.42</v>
      </c>
      <c r="H50">
        <v>-3.8</v>
      </c>
      <c r="I50">
        <v>-4.07</v>
      </c>
      <c r="J50">
        <v>5.89</v>
      </c>
      <c r="K50">
        <v>-0.76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87.66</v>
      </c>
      <c r="G57">
        <v>87.64</v>
      </c>
      <c r="H57">
        <v>87.64</v>
      </c>
      <c r="I57">
        <v>87.64</v>
      </c>
      <c r="J57">
        <v>87.64</v>
      </c>
      <c r="K57">
        <v>20.0</v>
      </c>
    </row>
    <row r="58" spans="1:11" x14ac:dyDescent="0.2">
      <c r="A58" s="9" t="s">
        <v>25</v>
      </c>
      <c r="E58">
        <v>-90.59</v>
      </c>
      <c r="F58">
        <v>36.44</v>
      </c>
      <c r="G58">
        <v>16.77</v>
      </c>
      <c r="H58">
        <v>-15.34</v>
      </c>
      <c r="I58">
        <v>-58.68</v>
      </c>
      <c r="J58">
        <v>-76.12</v>
      </c>
      <c r="K58">
        <v>18.46</v>
      </c>
    </row>
    <row r="59" spans="1:11" x14ac:dyDescent="0.2">
      <c r="A59" s="9" t="s">
        <v>71</v>
      </c>
      <c r="E59">
        <v>52.18</v>
      </c>
      <c r="F59">
        <v>53.16</v>
      </c>
      <c r="G59">
        <v>82.53</v>
      </c>
      <c r="H59">
        <v>90.07</v>
      </c>
      <c r="I59">
        <v>97.09</v>
      </c>
      <c r="J59">
        <v>99.57</v>
      </c>
      <c r="K59">
        <v>47.88</v>
      </c>
    </row>
    <row r="60" spans="1:11" x14ac:dyDescent="0.2">
      <c r="A60" s="9" t="s">
        <v>72</v>
      </c>
      <c r="E60">
        <v>51.51</v>
      </c>
      <c r="F60">
        <v>139.15</v>
      </c>
      <c r="G60">
        <v>48.57</v>
      </c>
      <c r="H60">
        <v>56.3</v>
      </c>
      <c r="I60">
        <v>74.91</v>
      </c>
      <c r="J60">
        <v>82.88</v>
      </c>
      <c r="K60">
        <v>46.51</v>
      </c>
    </row>
    <row r="61" spans="1:11" s="1" customFormat="1" x14ac:dyDescent="0.2">
      <c r="A61" s="1" t="s">
        <v>26</v>
      </c>
      <c r="E61">
        <v>100.76</v>
      </c>
      <c r="F61">
        <v>228.75</v>
      </c>
      <c r="G61">
        <v>235.51</v>
      </c>
      <c r="H61">
        <v>218.67</v>
      </c>
      <c r="I61">
        <v>200.96</v>
      </c>
      <c r="J61">
        <v>193.97</v>
      </c>
      <c r="K61">
        <v>132.85</v>
      </c>
    </row>
    <row r="62" spans="1:11" x14ac:dyDescent="0.2">
      <c r="A62" s="9" t="s">
        <v>27</v>
      </c>
      <c r="E62">
        <v>32.83</v>
      </c>
      <c r="F62">
        <v>178.38</v>
      </c>
      <c r="G62">
        <v>176.38</v>
      </c>
      <c r="H62">
        <v>173.63</v>
      </c>
      <c r="I62">
        <v>170.84</v>
      </c>
      <c r="J62">
        <v>168.2</v>
      </c>
      <c r="K62">
        <v>119.85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67.93</v>
      </c>
      <c r="F65">
        <v>50.37</v>
      </c>
      <c r="G65">
        <v>59.13</v>
      </c>
      <c r="H65">
        <v>45.04</v>
      </c>
      <c r="I65">
        <v>30.12</v>
      </c>
      <c r="J65">
        <v>25.77</v>
      </c>
      <c r="K65">
        <v>13.0</v>
      </c>
    </row>
    <row r="66" spans="1:1" s="1" customFormat="1" x14ac:dyDescent="0.2">
      <c r="A66" s="1" t="s">
        <v>26</v>
      </c>
      <c r="E66">
        <v>100.76</v>
      </c>
      <c r="F66">
        <v>228.75</v>
      </c>
      <c r="G66">
        <v>235.51</v>
      </c>
      <c r="H66">
        <v>218.67</v>
      </c>
      <c r="I66">
        <v>200.96</v>
      </c>
      <c r="J66">
        <v>193.97</v>
      </c>
      <c r="K66">
        <v>132.85</v>
      </c>
    </row>
    <row r="67" spans="1:1" s="9" customFormat="1" x14ac:dyDescent="0.2">
      <c r="A67" s="9" t="s">
        <v>78</v>
      </c>
      <c r="E67">
        <v>16.03</v>
      </c>
      <c r="F67">
        <v>13.13</v>
      </c>
      <c r="G67">
        <v>14.63</v>
      </c>
      <c r="H67">
        <v>6.11</v>
      </c>
      <c r="I67">
        <v>3.27</v>
      </c>
      <c r="J67">
        <v>1.81</v>
      </c>
      <c r="K67">
        <v>1.61</v>
      </c>
    </row>
    <row r="68" spans="1:1" x14ac:dyDescent="0.2">
      <c r="A68" s="9" t="s">
        <v>45</v>
      </c>
      <c r="E68">
        <v>37.54</v>
      </c>
      <c r="F68">
        <v>32.62</v>
      </c>
      <c r="G68">
        <v>40.82</v>
      </c>
      <c r="H68">
        <v>35.77</v>
      </c>
      <c r="I68">
        <v>23.38</v>
      </c>
      <c r="J68">
        <v>22.16</v>
      </c>
      <c r="K68">
        <v>9.13</v>
      </c>
    </row>
    <row r="69" spans="1:1" x14ac:dyDescent="0.2">
      <c r="A69" s="5" t="s">
        <v>87</v>
      </c>
      <c r="E69">
        <v>2.09</v>
      </c>
      <c r="F69">
        <v>1.72</v>
      </c>
      <c r="G69">
        <v>1.73</v>
      </c>
      <c r="H69">
        <v>1.47</v>
      </c>
      <c r="I69">
        <v>2.51</v>
      </c>
      <c r="J69">
        <v>0.5</v>
      </c>
      <c r="K69">
        <v>0.16</v>
      </c>
    </row>
    <row r="70" spans="1:1" x14ac:dyDescent="0.2">
      <c r="A70" s="5" t="s">
        <v>74</v>
      </c>
      <c r="E70">
        <v>87657907.0</v>
      </c>
      <c r="G70">
        <v>87641621.0</v>
      </c>
      <c r="H70">
        <v>87641621.0</v>
      </c>
      <c r="I70">
        <v>87641621.0</v>
      </c>
      <c r="J70">
        <v>87641621.0</v>
      </c>
      <c r="K70">
        <v>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13.88</v>
      </c>
      <c r="F82">
        <v>10.36</v>
      </c>
      <c r="G82">
        <v>-14.7</v>
      </c>
      <c r="H82">
        <v>-5.06</v>
      </c>
      <c r="I82">
        <v>-9.37</v>
      </c>
      <c r="J82">
        <v>-4.95</v>
      </c>
      <c r="K82">
        <v>9.83</v>
      </c>
    </row>
    <row r="83" spans="1:11" s="9" customFormat="1" x14ac:dyDescent="0.2">
      <c r="A83" s="9" t="s">
        <v>33</v>
      </c>
      <c r="E83">
        <v>0.2</v>
      </c>
      <c r="F83">
        <v>1.11</v>
      </c>
      <c r="G83">
        <v>-0.43</v>
      </c>
      <c r="H83">
        <v>6.74</v>
      </c>
      <c r="I83">
        <v>17.05</v>
      </c>
      <c r="J83">
        <v>1.09</v>
      </c>
      <c r="K83">
        <v>-22.65</v>
      </c>
    </row>
    <row r="84" spans="1:11" s="9" customFormat="1" x14ac:dyDescent="0.2">
      <c r="A84" s="9" t="s">
        <v>34</v>
      </c>
      <c r="E84">
        <v>-13.78</v>
      </c>
      <c r="F84">
        <v>-11.1</v>
      </c>
      <c r="G84">
        <v>14.93</v>
      </c>
      <c r="H84">
        <v>-1.72</v>
      </c>
      <c r="I84">
        <v>-5.3</v>
      </c>
      <c r="J84">
        <v>1.55</v>
      </c>
      <c r="K84">
        <v>12.78</v>
      </c>
    </row>
    <row r="85" spans="1:11" s="1" customFormat="1" x14ac:dyDescent="0.2">
      <c r="A85" s="9" t="s">
        <v>35</v>
      </c>
      <c r="E85">
        <v>0.31</v>
      </c>
      <c r="F85">
        <v>0.37</v>
      </c>
      <c r="G85">
        <v>-0.2</v>
      </c>
      <c r="H85">
        <v>-0.04</v>
      </c>
      <c r="I85">
        <v>2.38</v>
      </c>
      <c r="J85">
        <v>-2.31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11.55</v>
      </c>
      <c r="H90">
        <v>8.95</v>
      </c>
      <c r="I90">
        <v>4.4</v>
      </c>
      <c r="J90">
        <v>0.85</v>
      </c>
      <c r="K90">
        <v>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8.76</v>
      </c>
      <c r="H93" s="31">
        <v>8.76</v>
      </c>
      <c r="I93" s="31">
        <v>8.76</v>
      </c>
      <c r="J93" s="31">
        <v>8.76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