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<sst xmlns="http://schemas.openxmlformats.org/spreadsheetml/2006/main" count="145" uniqueCount="93">
  <si>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</si>
  <si>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</si>
  <si>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</si>
  <si>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</si>
  <si>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</si>
  <si>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</si>
  <si>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</si>
  <si>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</si>
  <si>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</si>
  <si>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</si>
  <si>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</si>
  <si>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</si>
  <si>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</si>
  <si>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</si>
  <si>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</si>
  <si>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</si>
  <si>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</si>
  <si>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</si>
  <si>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</si>
  <si>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</si>
  <si>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</si>
  <si>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</si>
  <si>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</si>
  <si>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</si>
  <si>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</si>
  <si>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</si>
  <si>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</si>
  <si>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</si>
  <si>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</si>
  <si>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</si>
  <si>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</si>
  <si>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</si>
  <si>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</si>
  <si>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</si>
  <si>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</si>
  <si>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</si>
  <si>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</si>
  <si>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</si>
  <si>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</si>
  <si>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</si>
  <si>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</si>
  <si>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</si>
  <si>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</si>
  <si>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</si>
  <si>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</si>
  <si>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</si>
  <si>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</si>
  <si>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</si>
  <si>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</si>
  <si>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</si>
  <si>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</si>
  <si>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</si>
  <si>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</si>
  <si>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</si>
  <si>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</si>
  <si>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</si>
  <si>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</si>
  <si>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</si>
  <si>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</si>
  <si>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</si>
  <si>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</si>
  <si>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</si>
  <si>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</si>
  <si>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AVENUE SUPERMARTS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</si>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</sst>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4082.20</v>
      </c>
    </row>
    <row r="9" spans="1:11" x14ac:dyDescent="0.2">
      <c r="A9" s="5" t="s">
        <v>79</v>
      </c>
      <c r="B9">
        <v>264434.58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2202.6</v>
      </c>
      <c r="C17">
        <v>3334.62</v>
      </c>
      <c r="D17">
        <v>4680.6</v>
      </c>
      <c r="E17">
        <v>6433.52</v>
      </c>
      <c r="F17">
        <v>8575.18</v>
      </c>
      <c r="G17">
        <v>11881.11</v>
      </c>
      <c r="H17">
        <v>15008.89</v>
      </c>
      <c r="I17">
        <v>19916.25</v>
      </c>
      <c r="J17">
        <v>24675.01</v>
      </c>
      <c r="K17">
        <v>23787.2</v>
      </c>
    </row>
    <row r="18" spans="1:1" s="9" customFormat="1" x14ac:dyDescent="0.2">
      <c r="A18" s="5" t="s">
        <v>80</v>
      </c>
      <c r="B18">
        <v>1956.68</v>
      </c>
      <c r="C18">
        <v>2940.13</v>
      </c>
      <c r="D18">
        <v>4106.47</v>
      </c>
      <c r="E18">
        <v>5666.12</v>
      </c>
      <c r="F18">
        <v>7444.17</v>
      </c>
      <c r="G18">
        <v>10368.95</v>
      </c>
      <c r="H18">
        <v>12862.76</v>
      </c>
      <c r="I18">
        <v>17409.12</v>
      </c>
      <c r="J18">
        <v>21349.14</v>
      </c>
      <c r="K18">
        <v>20614.23</v>
      </c>
    </row>
    <row r="19" spans="1:1" s="9" customFormat="1" x14ac:dyDescent="0.2">
      <c r="A19" s="5" t="s">
        <v>81</v>
      </c>
      <c r="B19">
        <v>67.35</v>
      </c>
      <c r="C19">
        <v>72.55</v>
      </c>
      <c r="D19">
        <v>106.17</v>
      </c>
      <c r="E19">
        <v>165.94</v>
      </c>
      <c r="F19">
        <v>130.28</v>
      </c>
      <c r="G19">
        <v>272.96</v>
      </c>
      <c r="H19">
        <v>213.88</v>
      </c>
      <c r="I19">
        <v>429.18</v>
      </c>
      <c r="J19">
        <v>333.21</v>
      </c>
      <c r="K19">
        <v>257.9</v>
      </c>
    </row>
    <row r="20" spans="1:1" s="9" customFormat="1" x14ac:dyDescent="0.2">
      <c r="A20" s="5" t="s">
        <v>82</v>
      </c>
      <c r="B20">
        <v>22.31</v>
      </c>
      <c r="C20">
        <v>34.38</v>
      </c>
      <c r="D20">
        <v>44.58</v>
      </c>
      <c r="E20">
        <v>58.64</v>
      </c>
      <c r="F20">
        <v>78.62</v>
      </c>
      <c r="G20">
        <v>98.44</v>
      </c>
      <c r="H20">
        <v>120.13</v>
      </c>
      <c r="I20">
        <v>150.2</v>
      </c>
      <c r="J20">
        <v>183.57</v>
      </c>
      <c r="K20">
        <v>168.03</v>
      </c>
    </row>
    <row r="21" spans="1:1" s="9" customFormat="1" x14ac:dyDescent="0.2">
      <c r="A21" s="5" t="s">
        <v>83</v>
      </c>
      <c r="B21">
        <v>53.9</v>
      </c>
      <c r="C21">
        <v>80.73</v>
      </c>
      <c r="D21">
        <v>120.09</v>
      </c>
      <c r="E21">
        <v>151.92</v>
      </c>
      <c r="F21">
        <v>236.53</v>
      </c>
      <c r="G21">
        <v>326.32</v>
      </c>
      <c r="H21">
        <v>364.38</v>
      </c>
      <c r="I21">
        <v>472.45</v>
      </c>
      <c r="J21">
        <v>613.76</v>
      </c>
      <c r="K21">
        <v>690.12</v>
      </c>
    </row>
    <row r="22" spans="1:1" s="9" customFormat="1" x14ac:dyDescent="0.2">
      <c r="A22" s="5" t="s">
        <v>84</v>
      </c>
      <c r="B22">
        <v>44.74</v>
      </c>
      <c r="C22">
        <v>67.5</v>
      </c>
      <c r="D22">
        <v>85.23</v>
      </c>
      <c r="E22">
        <v>131.23</v>
      </c>
      <c r="F22">
        <v>146.22</v>
      </c>
      <c r="G22">
        <v>189.63</v>
      </c>
      <c r="H22">
        <v>277.11</v>
      </c>
      <c r="I22">
        <v>335.78</v>
      </c>
      <c r="J22">
        <v>425.75</v>
      </c>
      <c r="K22">
        <v>496.11</v>
      </c>
    </row>
    <row r="23" spans="1:1" s="9" customFormat="1" x14ac:dyDescent="0.2">
      <c r="A23" s="5" t="s">
        <v>85</v>
      </c>
      <c r="B23">
        <v>212.99</v>
      </c>
      <c r="C23">
        <v>299.58</v>
      </c>
      <c r="D23">
        <v>411.14</v>
      </c>
      <c r="E23">
        <v>577.02</v>
      </c>
      <c r="F23">
        <v>640.03</v>
      </c>
      <c r="G23">
        <v>69.75</v>
      </c>
      <c r="H23">
        <v>93.35</v>
      </c>
      <c r="I23">
        <v>123.24</v>
      </c>
      <c r="J23">
        <v>116.71</v>
      </c>
      <c r="K23">
        <v>102.86</v>
      </c>
    </row>
    <row r="24" spans="1:1" s="9" customFormat="1" x14ac:dyDescent="0.2">
      <c r="A24" s="5" t="s">
        <v>86</v>
      </c>
      <c r="B24">
        <v>-155.17</v>
      </c>
      <c r="C24">
        <v>-225.42</v>
      </c>
      <c r="D24">
        <v>-315.68</v>
      </c>
      <c r="E24">
        <v>-435.96</v>
      </c>
      <c r="F24">
        <v>-497.52</v>
      </c>
      <c r="G24">
        <v>136.49</v>
      </c>
      <c r="H24">
        <v>167.71</v>
      </c>
      <c r="I24">
        <v>212.46</v>
      </c>
      <c r="J24">
        <v>197.16</v>
      </c>
      <c r="K24">
        <v>230.41</v>
      </c>
    </row>
    <row r="25" spans="1:1" s="9" customFormat="1" x14ac:dyDescent="0.2">
      <c r="A25" s="9" t="s">
        <v>9</v>
      </c>
      <c r="B25">
        <v>16.16</v>
      </c>
      <c r="C25">
        <v>16.9</v>
      </c>
      <c r="D25">
        <v>19.14</v>
      </c>
      <c r="E25">
        <v>22.86</v>
      </c>
      <c r="F25">
        <v>19.27</v>
      </c>
      <c r="G25">
        <v>30.44</v>
      </c>
      <c r="H25">
        <v>72.64</v>
      </c>
      <c r="I25">
        <v>51.41</v>
      </c>
      <c r="J25">
        <v>63.33</v>
      </c>
      <c r="K25">
        <v>207.29</v>
      </c>
    </row>
    <row r="26" spans="1:1" s="9" customFormat="1" x14ac:dyDescent="0.2">
      <c r="A26" s="9" t="s">
        <v>10</v>
      </c>
      <c r="B26">
        <v>37.42</v>
      </c>
      <c r="C26">
        <v>45.56</v>
      </c>
      <c r="D26">
        <v>56.44</v>
      </c>
      <c r="E26">
        <v>80.6</v>
      </c>
      <c r="F26">
        <v>97.1</v>
      </c>
      <c r="G26">
        <v>126.02</v>
      </c>
      <c r="H26">
        <v>154.65</v>
      </c>
      <c r="I26">
        <v>198.8</v>
      </c>
      <c r="J26">
        <v>339.81</v>
      </c>
      <c r="K26">
        <v>371.36</v>
      </c>
    </row>
    <row r="27" spans="1:1" s="9" customFormat="1" x14ac:dyDescent="0.2">
      <c r="A27" s="9" t="s">
        <v>11</v>
      </c>
      <c r="B27">
        <v>26.02</v>
      </c>
      <c r="C27">
        <v>42.41</v>
      </c>
      <c r="D27">
        <v>55.33</v>
      </c>
      <c r="E27">
        <v>71.97</v>
      </c>
      <c r="F27">
        <v>91.23</v>
      </c>
      <c r="G27">
        <v>121.8</v>
      </c>
      <c r="H27">
        <v>59.41</v>
      </c>
      <c r="I27">
        <v>47.15</v>
      </c>
      <c r="J27">
        <v>62.76</v>
      </c>
      <c r="K27">
        <v>34.48</v>
      </c>
    </row>
    <row r="28" spans="1:1" s="9" customFormat="1" x14ac:dyDescent="0.2">
      <c r="A28" s="9" t="s">
        <v>12</v>
      </c>
      <c r="B28">
        <v>87.22</v>
      </c>
      <c r="C28">
        <v>139.2</v>
      </c>
      <c r="D28">
        <v>242.31</v>
      </c>
      <c r="E28">
        <v>320.78</v>
      </c>
      <c r="F28">
        <v>488.35</v>
      </c>
      <c r="G28">
        <v>747.11</v>
      </c>
      <c r="H28">
        <v>1195.91</v>
      </c>
      <c r="I28">
        <v>1447.64</v>
      </c>
      <c r="J28">
        <v>1782.89</v>
      </c>
      <c r="K28">
        <v>1544.79</v>
      </c>
    </row>
    <row r="29" spans="1:1" s="9" customFormat="1" x14ac:dyDescent="0.2">
      <c r="A29" s="9" t="s">
        <v>13</v>
      </c>
      <c r="B29">
        <v>27.79</v>
      </c>
      <c r="C29">
        <v>46.62</v>
      </c>
      <c r="D29">
        <v>82.7</v>
      </c>
      <c r="E29">
        <v>110.1</v>
      </c>
      <c r="F29">
        <v>170.44</v>
      </c>
      <c r="G29">
        <v>264.47</v>
      </c>
      <c r="H29">
        <v>411.23</v>
      </c>
      <c r="I29">
        <v>511.29</v>
      </c>
      <c r="J29">
        <v>433.0</v>
      </c>
      <c r="K29">
        <v>379.48</v>
      </c>
    </row>
    <row r="30" spans="1:1" s="9" customFormat="1" x14ac:dyDescent="0.2">
      <c r="A30" s="9" t="s">
        <v>14</v>
      </c>
      <c r="B30">
        <v>59.43</v>
      </c>
      <c r="C30">
        <v>92.58</v>
      </c>
      <c r="D30">
        <v>159.6</v>
      </c>
      <c r="E30">
        <v>210.67</v>
      </c>
      <c r="F30">
        <v>317.91</v>
      </c>
      <c r="G30">
        <v>482.64</v>
      </c>
      <c r="H30">
        <v>784.68</v>
      </c>
      <c r="I30">
        <v>936.35</v>
      </c>
      <c r="J30">
        <v>1349.89</v>
      </c>
      <c r="K30">
        <v>1165.31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5949.01</v>
      </c>
      <c r="C42">
        <v>6751.94</v>
      </c>
      <c r="D42">
        <v>6193.53</v>
      </c>
      <c r="E42">
        <v>3833.23</v>
      </c>
      <c r="F42">
        <v>5218.15</v>
      </c>
      <c r="G42">
        <v>7432.69</v>
      </c>
      <c r="H42">
        <v>7303.13</v>
      </c>
      <c r="I42">
        <v>5031.75</v>
      </c>
      <c r="J42">
        <v>7649.64</v>
      </c>
      <c r="K42">
        <v>9065.02</v>
      </c>
    </row>
    <row r="43" spans="1:11" s="9" customFormat="1" x14ac:dyDescent="0.2">
      <c r="A43" s="9" t="s">
        <v>7</v>
      </c>
      <c r="B43">
        <v>5433.61</v>
      </c>
      <c r="C43">
        <v>6158.82</v>
      </c>
      <c r="D43">
        <v>5775.86</v>
      </c>
      <c r="E43">
        <v>3724.37</v>
      </c>
      <c r="F43">
        <v>4893.26</v>
      </c>
      <c r="G43">
        <v>6741.32</v>
      </c>
      <c r="H43">
        <v>6686.52</v>
      </c>
      <c r="I43">
        <v>4810.53</v>
      </c>
      <c r="J43">
        <v>6979.49</v>
      </c>
      <c r="K43">
        <v>8196.83</v>
      </c>
    </row>
    <row r="44" spans="1:11" s="9" customFormat="1" x14ac:dyDescent="0.2">
      <c r="A44" s="9" t="s">
        <v>9</v>
      </c>
      <c r="B44">
        <v>8.86</v>
      </c>
      <c r="C44">
        <v>6.94</v>
      </c>
      <c r="D44">
        <v>35.59</v>
      </c>
      <c r="E44">
        <v>51.34</v>
      </c>
      <c r="F44">
        <v>55.81</v>
      </c>
      <c r="G44">
        <v>49.2</v>
      </c>
      <c r="H44">
        <v>52.55</v>
      </c>
      <c r="I44">
        <v>36.21</v>
      </c>
      <c r="J44">
        <v>32.99</v>
      </c>
      <c r="K44">
        <v>32.31</v>
      </c>
    </row>
    <row r="45" spans="1:11" s="9" customFormat="1" x14ac:dyDescent="0.2">
      <c r="A45" s="9" t="s">
        <v>10</v>
      </c>
      <c r="B45">
        <v>83.32</v>
      </c>
      <c r="C45">
        <v>86.69</v>
      </c>
      <c r="D45">
        <v>94.83</v>
      </c>
      <c r="E45">
        <v>86.09</v>
      </c>
      <c r="F45">
        <v>90.38</v>
      </c>
      <c r="G45">
        <v>100.25</v>
      </c>
      <c r="H45">
        <v>94.64</v>
      </c>
      <c r="I45">
        <v>92.73</v>
      </c>
      <c r="J45">
        <v>97.07</v>
      </c>
      <c r="K45">
        <v>108.03</v>
      </c>
    </row>
    <row r="46" spans="1:11" s="9" customFormat="1" x14ac:dyDescent="0.2">
      <c r="A46" s="9" t="s">
        <v>11</v>
      </c>
      <c r="B46">
        <v>17.54</v>
      </c>
      <c r="C46">
        <v>16.03</v>
      </c>
      <c r="D46">
        <v>12.43</v>
      </c>
      <c r="E46">
        <v>7.55</v>
      </c>
      <c r="F46">
        <v>7.91</v>
      </c>
      <c r="G46">
        <v>8.72</v>
      </c>
      <c r="H46">
        <v>10.3</v>
      </c>
      <c r="I46">
        <v>8.41</v>
      </c>
      <c r="J46">
        <v>9.02</v>
      </c>
      <c r="K46">
        <v>10.5</v>
      </c>
    </row>
    <row r="47" spans="1:11" s="9" customFormat="1" x14ac:dyDescent="0.2">
      <c r="A47" s="9" t="s">
        <v>12</v>
      </c>
      <c r="B47">
        <v>423.4</v>
      </c>
      <c r="C47">
        <v>497.34</v>
      </c>
      <c r="D47">
        <v>346.0</v>
      </c>
      <c r="E47">
        <v>66.56</v>
      </c>
      <c r="F47">
        <v>282.41</v>
      </c>
      <c r="G47">
        <v>631.6</v>
      </c>
      <c r="H47">
        <v>564.22</v>
      </c>
      <c r="I47">
        <v>156.29</v>
      </c>
      <c r="J47">
        <v>597.05</v>
      </c>
      <c r="K47">
        <v>781.97</v>
      </c>
    </row>
    <row r="48" spans="1:11" s="9" customFormat="1" x14ac:dyDescent="0.2">
      <c r="A48" s="9" t="s">
        <v>13</v>
      </c>
      <c r="B48">
        <v>89.95</v>
      </c>
      <c r="C48">
        <v>103.08</v>
      </c>
      <c r="D48">
        <v>59.13</v>
      </c>
      <c r="E48">
        <v>17.0</v>
      </c>
      <c r="F48">
        <v>71.86</v>
      </c>
      <c r="G48">
        <v>161.35</v>
      </c>
      <c r="H48">
        <v>129.27</v>
      </c>
      <c r="I48">
        <v>41.16</v>
      </c>
      <c r="J48">
        <v>148.15</v>
      </c>
      <c r="K48">
        <v>196.18</v>
      </c>
    </row>
    <row r="49" spans="1:11" s="9" customFormat="1" x14ac:dyDescent="0.2">
      <c r="A49" s="9" t="s">
        <v>14</v>
      </c>
      <c r="B49">
        <v>333.45</v>
      </c>
      <c r="C49">
        <v>394.26</v>
      </c>
      <c r="D49">
        <v>286.87</v>
      </c>
      <c r="E49">
        <v>49.56</v>
      </c>
      <c r="F49">
        <v>210.55</v>
      </c>
      <c r="G49">
        <v>470.25</v>
      </c>
      <c r="H49">
        <v>434.95</v>
      </c>
      <c r="I49">
        <v>115.13</v>
      </c>
      <c r="J49">
        <v>448.9</v>
      </c>
      <c r="K49">
        <v>585.79</v>
      </c>
    </row>
    <row r="50" spans="1:11" x14ac:dyDescent="0.2">
      <c r="A50" s="9" t="s">
        <v>8</v>
      </c>
      <c r="B50">
        <v>515.4</v>
      </c>
      <c r="C50">
        <v>593.12</v>
      </c>
      <c r="D50">
        <v>417.67</v>
      </c>
      <c r="E50">
        <v>108.86</v>
      </c>
      <c r="F50">
        <v>324.89</v>
      </c>
      <c r="G50">
        <v>691.37</v>
      </c>
      <c r="H50">
        <v>616.61</v>
      </c>
      <c r="I50">
        <v>221.22</v>
      </c>
      <c r="J50">
        <v>670.15</v>
      </c>
      <c r="K50">
        <v>868.19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533.54</v>
      </c>
      <c r="C57">
        <v>544.06</v>
      </c>
      <c r="D57">
        <v>546.75</v>
      </c>
      <c r="E57">
        <v>561.54</v>
      </c>
      <c r="F57">
        <v>561.54</v>
      </c>
      <c r="G57">
        <v>624.08</v>
      </c>
      <c r="H57">
        <v>624.08</v>
      </c>
      <c r="I57">
        <v>624.08</v>
      </c>
      <c r="J57">
        <v>647.77</v>
      </c>
      <c r="K57">
        <v>647.77</v>
      </c>
    </row>
    <row r="58" spans="1:11" x14ac:dyDescent="0.2">
      <c r="A58" s="9" t="s">
        <v>25</v>
      </c>
      <c r="B58">
        <v>145.91</v>
      </c>
      <c r="C58">
        <v>241.97</v>
      </c>
      <c r="D58">
        <v>403.53</v>
      </c>
      <c r="E58">
        <v>631.37</v>
      </c>
      <c r="F58">
        <v>950.32</v>
      </c>
      <c r="G58">
        <v>3212.98</v>
      </c>
      <c r="H58">
        <v>4018.63</v>
      </c>
      <c r="I58">
        <v>4970.4</v>
      </c>
      <c r="J58">
        <v>10487.75</v>
      </c>
      <c r="K58">
        <v>11657.51</v>
      </c>
    </row>
    <row r="59" spans="1:11" x14ac:dyDescent="0.2">
      <c r="A59" s="9" t="s">
        <v>71</v>
      </c>
      <c r="B59">
        <v>380.68</v>
      </c>
      <c r="C59">
        <v>524.74</v>
      </c>
      <c r="D59">
        <v>623.91</v>
      </c>
      <c r="E59">
        <v>887.51</v>
      </c>
      <c r="F59">
        <v>1177.27</v>
      </c>
      <c r="G59">
        <v>1481.13</v>
      </c>
      <c r="H59">
        <v>439.25</v>
      </c>
      <c r="I59">
        <v>695.15</v>
      </c>
      <c r="J59">
        <v>280.15</v>
      </c>
      <c r="K59">
        <v>295.53</v>
      </c>
    </row>
    <row r="60" spans="1:11" x14ac:dyDescent="0.2">
      <c r="A60" s="9" t="s">
        <v>72</v>
      </c>
      <c r="B60">
        <v>126.97</v>
      </c>
      <c r="C60">
        <v>179.62</v>
      </c>
      <c r="D60">
        <v>217.06</v>
      </c>
      <c r="E60">
        <v>267.38</v>
      </c>
      <c r="F60">
        <v>392.41</v>
      </c>
      <c r="G60">
        <v>483.96</v>
      </c>
      <c r="H60">
        <v>530.51</v>
      </c>
      <c r="I60">
        <v>707.94</v>
      </c>
      <c r="J60">
        <v>668.46</v>
      </c>
      <c r="K60">
        <v>1045.58</v>
      </c>
    </row>
    <row r="61" spans="1:11" s="1" customFormat="1" x14ac:dyDescent="0.2">
      <c r="A61" s="1" t="s">
        <v>26</v>
      </c>
      <c r="B61">
        <v>1187.1</v>
      </c>
      <c r="C61">
        <v>1490.39</v>
      </c>
      <c r="D61">
        <v>1791.25</v>
      </c>
      <c r="E61">
        <v>2347.8</v>
      </c>
      <c r="F61">
        <v>3081.54</v>
      </c>
      <c r="G61">
        <v>5802.15</v>
      </c>
      <c r="H61">
        <v>5612.47</v>
      </c>
      <c r="I61">
        <v>6997.57</v>
      </c>
      <c r="J61">
        <v>12084.13</v>
      </c>
      <c r="K61">
        <v>13646.39</v>
      </c>
    </row>
    <row r="62" spans="1:11" x14ac:dyDescent="0.2">
      <c r="A62" s="9" t="s">
        <v>27</v>
      </c>
      <c r="B62">
        <v>778.77</v>
      </c>
      <c r="C62">
        <v>922.29</v>
      </c>
      <c r="D62">
        <v>1168.68</v>
      </c>
      <c r="E62">
        <v>1509.67</v>
      </c>
      <c r="F62">
        <v>2065.44</v>
      </c>
      <c r="G62">
        <v>2548.9</v>
      </c>
      <c r="H62">
        <v>3256.18</v>
      </c>
      <c r="I62">
        <v>4234.23</v>
      </c>
      <c r="J62">
        <v>5735.41</v>
      </c>
      <c r="K62">
        <v>6720.84</v>
      </c>
    </row>
    <row r="63" spans="1:11" x14ac:dyDescent="0.2">
      <c r="A63" s="9" t="s">
        <v>28</v>
      </c>
      <c r="B63">
        <v>74.19</v>
      </c>
      <c r="C63">
        <v>107.36</v>
      </c>
      <c r="D63">
        <v>78.03</v>
      </c>
      <c r="E63">
        <v>91.59</v>
      </c>
      <c r="F63">
        <v>81.69</v>
      </c>
      <c r="G63">
        <v>152.89</v>
      </c>
      <c r="H63">
        <v>147.05</v>
      </c>
      <c r="I63">
        <v>376.55</v>
      </c>
      <c r="J63">
        <v>361.94</v>
      </c>
      <c r="K63">
        <v>1006.21</v>
      </c>
    </row>
    <row r="64" spans="1:11" x14ac:dyDescent="0.2">
      <c r="A64" s="9" t="s">
        <v>29</v>
      </c>
      <c r="B64">
        <v>23.99</v>
      </c>
      <c r="C64">
        <v>20.17</v>
      </c>
      <c r="D64">
        <v>17.34</v>
      </c>
      <c r="E64">
        <v>16.66</v>
      </c>
      <c r="F64">
        <v>29.65</v>
      </c>
      <c r="G64">
        <v>36.62</v>
      </c>
      <c r="H64">
        <v>181.21</v>
      </c>
      <c r="I64">
        <v>212.0</v>
      </c>
      <c r="J64">
        <v>287.3</v>
      </c>
      <c r="K64">
        <v>402.3</v>
      </c>
    </row>
    <row r="65" spans="1:1" x14ac:dyDescent="0.2">
      <c r="A65" s="9" t="s">
        <v>73</v>
      </c>
      <c r="B65">
        <v>310.15</v>
      </c>
      <c r="C65">
        <v>440.57</v>
      </c>
      <c r="D65">
        <v>527.2</v>
      </c>
      <c r="E65">
        <v>729.88</v>
      </c>
      <c r="F65">
        <v>904.76</v>
      </c>
      <c r="G65">
        <v>3063.74</v>
      </c>
      <c r="H65">
        <v>2028.03</v>
      </c>
      <c r="I65">
        <v>2174.79</v>
      </c>
      <c r="J65">
        <v>5699.48</v>
      </c>
      <c r="K65">
        <v>5517.04</v>
      </c>
    </row>
    <row r="66" spans="1:1" s="1" customFormat="1" x14ac:dyDescent="0.2">
      <c r="A66" s="1" t="s">
        <v>26</v>
      </c>
      <c r="B66">
        <v>1187.1</v>
      </c>
      <c r="C66">
        <v>1490.39</v>
      </c>
      <c r="D66">
        <v>1791.25</v>
      </c>
      <c r="E66">
        <v>2347.8</v>
      </c>
      <c r="F66">
        <v>3081.54</v>
      </c>
      <c r="G66">
        <v>5802.15</v>
      </c>
      <c r="H66">
        <v>5612.47</v>
      </c>
      <c r="I66">
        <v>6997.57</v>
      </c>
      <c r="J66">
        <v>12084.13</v>
      </c>
      <c r="K66">
        <v>13646.39</v>
      </c>
    </row>
    <row r="67" spans="1:1" s="9" customFormat="1" x14ac:dyDescent="0.2">
      <c r="A67" s="9" t="s">
        <v>78</v>
      </c>
      <c r="B67">
        <v>4.48</v>
      </c>
      <c r="C67">
        <v>13.12</v>
      </c>
      <c r="D67">
        <v>9.5</v>
      </c>
      <c r="E67">
        <v>7.07</v>
      </c>
      <c r="F67">
        <v>8.38</v>
      </c>
      <c r="G67">
        <v>21.0</v>
      </c>
      <c r="H67">
        <v>33.36</v>
      </c>
      <c r="I67">
        <v>75.52</v>
      </c>
      <c r="J67">
        <v>48.53</v>
      </c>
      <c r="K67">
        <v>72.1</v>
      </c>
    </row>
    <row r="68" spans="1:1" x14ac:dyDescent="0.2">
      <c r="A68" s="9" t="s">
        <v>45</v>
      </c>
      <c r="B68">
        <v>185.27</v>
      </c>
      <c r="C68">
        <v>257.81</v>
      </c>
      <c r="D68">
        <v>363.98</v>
      </c>
      <c r="E68">
        <v>529.92</v>
      </c>
      <c r="F68">
        <v>660.2</v>
      </c>
      <c r="G68">
        <v>933.16</v>
      </c>
      <c r="H68">
        <v>1147.04</v>
      </c>
      <c r="I68">
        <v>1576.22</v>
      </c>
      <c r="J68">
        <v>1909.43</v>
      </c>
      <c r="K68">
        <v>2167.33</v>
      </c>
    </row>
    <row r="69" spans="1:1" x14ac:dyDescent="0.2">
      <c r="A69" s="5" t="s">
        <v>87</v>
      </c>
      <c r="B69">
        <v>44.65</v>
      </c>
      <c r="C69">
        <v>58.89</v>
      </c>
      <c r="D69">
        <v>51.92</v>
      </c>
      <c r="E69">
        <v>35.86</v>
      </c>
      <c r="F69">
        <v>32.59</v>
      </c>
      <c r="G69">
        <v>1881.31</v>
      </c>
      <c r="H69">
        <v>556.46</v>
      </c>
      <c r="I69">
        <v>213.55</v>
      </c>
      <c r="J69">
        <v>92.24</v>
      </c>
      <c r="K69">
        <v>1431.99</v>
      </c>
    </row>
    <row r="70" spans="1:1" x14ac:dyDescent="0.2">
      <c r="A70" s="5" t="s">
        <v>74</v>
      </c>
      <c r="B70">
        <v>533539300.0</v>
      </c>
      <c r="C70">
        <v>544058845.0</v>
      </c>
      <c r="D70">
        <v>546752880.0</v>
      </c>
      <c r="E70">
        <v>561542680.0</v>
      </c>
      <c r="F70">
        <v>561542680.0</v>
      </c>
      <c r="G70">
        <v>624084486.0</v>
      </c>
      <c r="H70">
        <v>624084486.0</v>
      </c>
      <c r="I70">
        <v>624084486.0</v>
      </c>
      <c r="J70">
        <v>647774691.0</v>
      </c>
      <c r="K70">
        <v>647774691.0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60.41</v>
      </c>
      <c r="C82">
        <v>127.6</v>
      </c>
      <c r="D82">
        <v>205.89</v>
      </c>
      <c r="E82">
        <v>207.38</v>
      </c>
      <c r="F82">
        <v>425.26</v>
      </c>
      <c r="G82">
        <v>448.82</v>
      </c>
      <c r="H82">
        <v>722.97</v>
      </c>
      <c r="I82">
        <v>852.78</v>
      </c>
      <c r="J82">
        <v>1287.39</v>
      </c>
      <c r="K82">
        <v>1385.47</v>
      </c>
    </row>
    <row r="83" spans="1:11" s="9" customFormat="1" x14ac:dyDescent="0.2">
      <c r="A83" s="9" t="s">
        <v>33</v>
      </c>
      <c r="B83">
        <v>-126.65</v>
      </c>
      <c r="C83">
        <v>-231.58</v>
      </c>
      <c r="D83">
        <v>-266.1</v>
      </c>
      <c r="E83">
        <v>-461.21</v>
      </c>
      <c r="F83">
        <v>-624.99</v>
      </c>
      <c r="G83">
        <v>-2474.63</v>
      </c>
      <c r="H83">
        <v>432.49</v>
      </c>
      <c r="I83">
        <v>-997.62</v>
      </c>
      <c r="J83">
        <v>-4699.58</v>
      </c>
      <c r="K83">
        <v>-1155.48</v>
      </c>
    </row>
    <row r="84" spans="1:11" s="9" customFormat="1" x14ac:dyDescent="0.2">
      <c r="A84" s="9" t="s">
        <v>34</v>
      </c>
      <c r="B84">
        <v>94.87</v>
      </c>
      <c r="C84">
        <v>118.28</v>
      </c>
      <c r="D84">
        <v>52.69</v>
      </c>
      <c r="E84">
        <v>237.73</v>
      </c>
      <c r="F84">
        <v>196.48</v>
      </c>
      <c r="G84">
        <v>2024.29</v>
      </c>
      <c r="H84">
        <v>-1121.71</v>
      </c>
      <c r="I84">
        <v>200.94</v>
      </c>
      <c r="J84">
        <v>3383.53</v>
      </c>
      <c r="K84">
        <v>-140.25</v>
      </c>
    </row>
    <row r="85" spans="1:11" s="1" customFormat="1" x14ac:dyDescent="0.2">
      <c r="A85" s="9" t="s">
        <v>35</v>
      </c>
      <c r="B85">
        <v>28.63</v>
      </c>
      <c r="C85">
        <v>14.3</v>
      </c>
      <c r="D85">
        <v>-7.52</v>
      </c>
      <c r="E85">
        <v>-16.1</v>
      </c>
      <c r="F85">
        <v>-3.26</v>
      </c>
      <c r="G85">
        <v>-1.52</v>
      </c>
      <c r="H85">
        <v>33.75</v>
      </c>
      <c r="I85">
        <v>56.1</v>
      </c>
      <c r="J85">
        <v>-28.66</v>
      </c>
      <c r="K85">
        <v>89.74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637.85</v>
      </c>
      <c r="H90">
        <v>1324.8</v>
      </c>
      <c r="I90">
        <v>1471.1</v>
      </c>
      <c r="J90">
        <v>2187.5</v>
      </c>
      <c r="K90">
        <v>2859.05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53.35</v>
      </c>
      <c r="C93" s="31">
        <v>54.41</v>
      </c>
      <c r="D93" s="31">
        <v>54.68</v>
      </c>
      <c r="E93" s="31">
        <v>56.15</v>
      </c>
      <c r="F93" s="31">
        <v>56.15</v>
      </c>
      <c r="G93" s="31">
        <v>62.41</v>
      </c>
      <c r="H93" s="31">
        <v>62.41</v>
      </c>
      <c r="I93" s="31">
        <v>62.41</v>
      </c>
      <c r="J93" s="31">
        <v>64.78</v>
      </c>
      <c r="K93" s="31">
        <v>64.78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