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<sst xmlns="http://schemas.openxmlformats.org/spreadsheetml/2006/main" count="145" uniqueCount="93">
  <si>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</si>
  <si>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</si>
  <si>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</si>
  <si>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</si>
  <si>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</si>
  <si>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</si>
  <si>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</si>
  <si>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</si>
  <si>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</si>
  <si>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</si>
  <si>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</si>
  <si>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</si>
  <si>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</si>
  <si>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</si>
  <si>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</si>
  <si>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</si>
  <si>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</si>
  <si>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</si>
  <si>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</si>
  <si>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</si>
  <si>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</si>
  <si>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</si>
  <si>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</si>
  <si>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</si>
  <si>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</si>
  <si>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</si>
  <si>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</si>
  <si>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</si>
  <si>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</si>
  <si>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</si>
  <si>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</si>
  <si>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</si>
  <si>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</si>
  <si>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</si>
  <si>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</si>
  <si>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</si>
  <si>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</si>
  <si>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</si>
  <si>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</si>
  <si>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</si>
  <si>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</si>
  <si>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</si>
  <si>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</si>
  <si>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</si>
  <si>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</si>
  <si>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</si>
  <si>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</si>
  <si>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</si>
  <si>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</si>
  <si>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</si>
  <si>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</si>
  <si>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</si>
  <si>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</si>
  <si>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</si>
  <si>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</si>
  <si>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</si>
  <si>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</si>
  <si>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</si>
  <si>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</si>
  <si>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</si>
  <si>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</si>
  <si>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</si>
  <si>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</si>
  <si>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ECLERX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</si>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</sst>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2357.05</v>
      </c>
    </row>
    <row r="9" spans="1:11" x14ac:dyDescent="0.2">
      <c r="A9" s="5" t="s">
        <v>79</v>
      </c>
      <c r="B9">
        <v>7973.06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472.47</v>
      </c>
      <c r="C17">
        <v>570.92</v>
      </c>
      <c r="D17">
        <v>713.38</v>
      </c>
      <c r="E17">
        <v>818.34</v>
      </c>
      <c r="F17">
        <v>1105.89</v>
      </c>
      <c r="G17">
        <v>1162.02</v>
      </c>
      <c r="H17">
        <v>1144.02</v>
      </c>
      <c r="I17">
        <v>1139.82</v>
      </c>
      <c r="J17">
        <v>1120.17</v>
      </c>
      <c r="K17">
        <v>1197.4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4.54</v>
      </c>
      <c r="C20">
        <v>6.53</v>
      </c>
      <c r="D20">
        <v>6.28</v>
      </c>
      <c r="E20">
        <v>9.38</v>
      </c>
      <c r="F20">
        <v>9.97</v>
      </c>
      <c r="G20">
        <v>8.45</v>
      </c>
      <c r="H20">
        <v>7.71</v>
      </c>
      <c r="I20">
        <v>8.74</v>
      </c>
      <c r="J20">
        <v>7.72</v>
      </c>
      <c r="K20">
        <v>6.57</v>
      </c>
    </row>
    <row r="21" spans="1:1" s="9" customFormat="1" x14ac:dyDescent="0.2">
      <c r="A21" s="5" t="s">
        <v>83</v>
      </c>
      <c r="B21">
        <v>66.98</v>
      </c>
      <c r="C21">
        <v>94.97</v>
      </c>
      <c r="D21">
        <v>8.7</v>
      </c>
      <c r="E21">
        <v>11.29</v>
      </c>
      <c r="F21">
        <v>15.38</v>
      </c>
      <c r="G21">
        <v>26.19</v>
      </c>
      <c r="H21">
        <v>30.23</v>
      </c>
      <c r="I21">
        <v>34.4</v>
      </c>
      <c r="J21">
        <v>44.2</v>
      </c>
      <c r="K21">
        <v>48.82</v>
      </c>
    </row>
    <row r="22" spans="1:1" s="9" customFormat="1" x14ac:dyDescent="0.2">
      <c r="A22" s="5" t="s">
        <v>84</v>
      </c>
      <c r="B22">
        <v>158.44</v>
      </c>
      <c r="C22">
        <v>182.17</v>
      </c>
      <c r="D22">
        <v>213.1</v>
      </c>
      <c r="E22">
        <v>282.29</v>
      </c>
      <c r="F22">
        <v>383.08</v>
      </c>
      <c r="G22">
        <v>394.67</v>
      </c>
      <c r="H22">
        <v>437.2</v>
      </c>
      <c r="I22">
        <v>461.59</v>
      </c>
      <c r="J22">
        <v>484.68</v>
      </c>
      <c r="K22">
        <v>479.87</v>
      </c>
    </row>
    <row r="23" spans="1:1" s="9" customFormat="1" x14ac:dyDescent="0.2">
      <c r="A23" s="5" t="s">
        <v>85</v>
      </c>
      <c r="B23">
        <v>55.04</v>
      </c>
      <c r="C23">
        <v>59.4</v>
      </c>
      <c r="D23">
        <v>175.43</v>
      </c>
      <c r="E23">
        <v>242.87</v>
      </c>
      <c r="F23">
        <v>271.62</v>
      </c>
      <c r="G23">
        <v>292.59</v>
      </c>
      <c r="H23">
        <v>334.16</v>
      </c>
      <c r="I23">
        <v>369.75</v>
      </c>
      <c r="J23">
        <v>328.05</v>
      </c>
      <c r="K23">
        <v>279.3</v>
      </c>
    </row>
    <row r="24" spans="1:1" s="9" customFormat="1" x14ac:dyDescent="0.2">
      <c r="A24" s="5" t="s">
        <v>86</v>
      </c>
      <c r="B24">
        <v>1.35</v>
      </c>
      <c r="C24">
        <v>0.82</v>
      </c>
      <c r="D24">
        <v>1.42</v>
      </c>
      <c r="E24">
        <v>5.18</v>
      </c>
      <c r="F24">
        <v>7.25</v>
      </c>
      <c r="G24">
        <v>17.26</v>
      </c>
      <c r="H24">
        <v>7.96</v>
      </c>
      <c r="I24">
        <v>9.88</v>
      </c>
      <c r="J24">
        <v>13.03</v>
      </c>
      <c r="K24">
        <v>28.4</v>
      </c>
    </row>
    <row r="25" spans="1:1" s="9" customFormat="1" x14ac:dyDescent="0.2">
      <c r="A25" s="9" t="s">
        <v>9</v>
      </c>
      <c r="B25">
        <v>21.88</v>
      </c>
      <c r="C25">
        <v>-20.66</v>
      </c>
      <c r="D25">
        <v>15.76</v>
      </c>
      <c r="E25">
        <v>31.81</v>
      </c>
      <c r="F25">
        <v>12.33</v>
      </c>
      <c r="G25">
        <v>20.17</v>
      </c>
      <c r="H25">
        <v>65.03</v>
      </c>
      <c r="I25">
        <v>55.83</v>
      </c>
      <c r="J25">
        <v>3.87</v>
      </c>
      <c r="K25">
        <v>39.03</v>
      </c>
    </row>
    <row r="26" spans="1:1" s="9" customFormat="1" x14ac:dyDescent="0.2">
      <c r="A26" s="9" t="s">
        <v>10</v>
      </c>
      <c r="B26">
        <v>12.56</v>
      </c>
      <c r="C26">
        <v>15.73</v>
      </c>
      <c r="D26">
        <v>14.33</v>
      </c>
      <c r="E26">
        <v>28.57</v>
      </c>
      <c r="F26">
        <v>41.66</v>
      </c>
      <c r="G26">
        <v>36.41</v>
      </c>
      <c r="H26">
        <v>29.6</v>
      </c>
      <c r="I26">
        <v>26.16</v>
      </c>
      <c r="J26">
        <v>44.59</v>
      </c>
      <c r="K26">
        <v>50.0</v>
      </c>
    </row>
    <row r="27" spans="1:1" s="9" customFormat="1" x14ac:dyDescent="0.2">
      <c r="A27" s="9" t="s">
        <v>11</v>
      </c>
      <c r="D27">
        <v>0.86</v>
      </c>
      <c r="E27">
        <v>0.54</v>
      </c>
      <c r="F27">
        <v>0.69</v>
      </c>
      <c r="G27">
        <v>1.23</v>
      </c>
      <c r="H27">
        <v>0.75</v>
      </c>
      <c r="I27">
        <v>0.77</v>
      </c>
      <c r="J27">
        <v>18.45</v>
      </c>
      <c r="K27">
        <v>19.0</v>
      </c>
    </row>
    <row r="28" spans="1:1" s="9" customFormat="1" x14ac:dyDescent="0.2">
      <c r="A28" s="9" t="s">
        <v>12</v>
      </c>
      <c r="B28">
        <v>195.44</v>
      </c>
      <c r="C28">
        <v>190.64</v>
      </c>
      <c r="D28">
        <v>309.02</v>
      </c>
      <c r="E28">
        <v>270.03</v>
      </c>
      <c r="F28">
        <v>388.57</v>
      </c>
      <c r="G28">
        <v>405.39</v>
      </c>
      <c r="H28">
        <v>361.44</v>
      </c>
      <c r="I28">
        <v>284.36</v>
      </c>
      <c r="J28">
        <v>183.32</v>
      </c>
      <c r="K28">
        <v>324.47</v>
      </c>
    </row>
    <row r="29" spans="1:1" s="9" customFormat="1" x14ac:dyDescent="0.2">
      <c r="A29" s="9" t="s">
        <v>13</v>
      </c>
      <c r="B29">
        <v>38.11</v>
      </c>
      <c r="C29">
        <v>34.71</v>
      </c>
      <c r="D29">
        <v>62.51</v>
      </c>
      <c r="E29">
        <v>54.27</v>
      </c>
      <c r="F29">
        <v>93.72</v>
      </c>
      <c r="G29">
        <v>74.25</v>
      </c>
      <c r="H29">
        <v>83.31</v>
      </c>
      <c r="I29">
        <v>74.75</v>
      </c>
      <c r="J29">
        <v>59.74</v>
      </c>
      <c r="K29">
        <v>85.56</v>
      </c>
    </row>
    <row r="30" spans="1:1" s="9" customFormat="1" x14ac:dyDescent="0.2">
      <c r="A30" s="9" t="s">
        <v>14</v>
      </c>
      <c r="B30">
        <v>157.33</v>
      </c>
      <c r="C30">
        <v>155.92</v>
      </c>
      <c r="D30">
        <v>246.51</v>
      </c>
      <c r="E30">
        <v>215.77</v>
      </c>
      <c r="F30">
        <v>294.85</v>
      </c>
      <c r="G30">
        <v>331.15</v>
      </c>
      <c r="H30">
        <v>278.12</v>
      </c>
      <c r="I30">
        <v>209.61</v>
      </c>
      <c r="J30">
        <v>123.57</v>
      </c>
      <c r="K30">
        <v>238.9</v>
      </c>
    </row>
    <row r="31" spans="1:1" s="9" customFormat="1" x14ac:dyDescent="0.2">
      <c r="A31" s="9" t="s">
        <v>70</v>
      </c>
      <c r="B31">
        <v>50.86</v>
      </c>
      <c r="C31">
        <v>74.7</v>
      </c>
      <c r="D31">
        <v>105.63</v>
      </c>
      <c r="E31">
        <v>106.22</v>
      </c>
      <c r="F31">
        <v>4.08</v>
      </c>
      <c r="G31">
        <v>3.98</v>
      </c>
      <c r="H31">
        <v>3.86</v>
      </c>
      <c r="I31">
        <v>3.87</v>
      </c>
      <c r="J31">
        <v>3.7</v>
      </c>
      <c r="K31">
        <v>3.49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275.89</v>
      </c>
      <c r="C42">
        <v>288.37</v>
      </c>
      <c r="D42">
        <v>278.24</v>
      </c>
      <c r="E42">
        <v>271.66</v>
      </c>
      <c r="F42">
        <v>287.09</v>
      </c>
      <c r="G42">
        <v>309.13</v>
      </c>
      <c r="H42">
        <v>329.52</v>
      </c>
      <c r="I42">
        <v>343.71</v>
      </c>
      <c r="J42">
        <v>373.89</v>
      </c>
      <c r="K42">
        <v>405.63</v>
      </c>
    </row>
    <row r="43" spans="1:11" s="9" customFormat="1" x14ac:dyDescent="0.2">
      <c r="A43" s="9" t="s">
        <v>7</v>
      </c>
      <c r="B43">
        <v>217.24</v>
      </c>
      <c r="C43">
        <v>213.42</v>
      </c>
      <c r="D43">
        <v>219.11</v>
      </c>
      <c r="E43">
        <v>200.02</v>
      </c>
      <c r="F43">
        <v>203.16</v>
      </c>
      <c r="G43">
        <v>223.53</v>
      </c>
      <c r="H43">
        <v>214.07</v>
      </c>
      <c r="I43">
        <v>227.55</v>
      </c>
      <c r="J43">
        <v>244.16</v>
      </c>
      <c r="K43">
        <v>267.01</v>
      </c>
    </row>
    <row r="44" spans="1:11" s="9" customFormat="1" x14ac:dyDescent="0.2">
      <c r="A44" s="9" t="s">
        <v>9</v>
      </c>
      <c r="B44">
        <v>-34.22</v>
      </c>
      <c r="C44">
        <v>12.35</v>
      </c>
      <c r="D44">
        <v>15.48</v>
      </c>
      <c r="E44">
        <v>14.22</v>
      </c>
      <c r="F44">
        <v>5.62</v>
      </c>
      <c r="G44">
        <v>8.72</v>
      </c>
      <c r="H44">
        <v>7.62</v>
      </c>
      <c r="I44">
        <v>9.61</v>
      </c>
      <c r="J44">
        <v>1.4</v>
      </c>
      <c r="K44">
        <v>3.7</v>
      </c>
    </row>
    <row r="45" spans="1:11" s="9" customFormat="1" x14ac:dyDescent="0.2">
      <c r="A45" s="9" t="s">
        <v>10</v>
      </c>
      <c r="B45">
        <v>11.24</v>
      </c>
      <c r="C45">
        <v>11.0</v>
      </c>
      <c r="D45">
        <v>11.37</v>
      </c>
      <c r="E45">
        <v>10.83</v>
      </c>
      <c r="F45">
        <v>13.01</v>
      </c>
      <c r="G45">
        <v>13.1</v>
      </c>
      <c r="H45">
        <v>13.06</v>
      </c>
      <c r="I45">
        <v>11.21</v>
      </c>
      <c r="J45">
        <v>12.44</v>
      </c>
      <c r="K45">
        <v>13.56</v>
      </c>
    </row>
    <row r="46" spans="1:11" s="9" customFormat="1" x14ac:dyDescent="0.2">
      <c r="A46" s="9" t="s">
        <v>11</v>
      </c>
      <c r="B46">
        <v>4.46</v>
      </c>
      <c r="C46">
        <v>4.53</v>
      </c>
      <c r="D46">
        <v>4.66</v>
      </c>
      <c r="E46">
        <v>4.67</v>
      </c>
      <c r="F46">
        <v>4.71</v>
      </c>
      <c r="G46">
        <v>4.59</v>
      </c>
      <c r="H46">
        <v>4.4</v>
      </c>
      <c r="I46">
        <v>4.2</v>
      </c>
      <c r="J46">
        <v>4.19</v>
      </c>
      <c r="K46">
        <v>4.05</v>
      </c>
    </row>
    <row r="47" spans="1:11" s="9" customFormat="1" x14ac:dyDescent="0.2">
      <c r="A47" s="9" t="s">
        <v>12</v>
      </c>
      <c r="B47">
        <v>8.73</v>
      </c>
      <c r="C47">
        <v>71.77</v>
      </c>
      <c r="D47">
        <v>58.58</v>
      </c>
      <c r="E47">
        <v>70.36</v>
      </c>
      <c r="F47">
        <v>71.83</v>
      </c>
      <c r="G47">
        <v>76.63</v>
      </c>
      <c r="H47">
        <v>105.61</v>
      </c>
      <c r="I47">
        <v>110.36</v>
      </c>
      <c r="J47">
        <v>114.5</v>
      </c>
      <c r="K47">
        <v>124.71</v>
      </c>
    </row>
    <row r="48" spans="1:11" s="9" customFormat="1" x14ac:dyDescent="0.2">
      <c r="A48" s="9" t="s">
        <v>13</v>
      </c>
      <c r="B48">
        <v>16.76</v>
      </c>
      <c r="C48">
        <v>17.73</v>
      </c>
      <c r="D48">
        <v>14.85</v>
      </c>
      <c r="E48">
        <v>20.29</v>
      </c>
      <c r="F48">
        <v>18.49</v>
      </c>
      <c r="G48">
        <v>19.54</v>
      </c>
      <c r="H48">
        <v>27.25</v>
      </c>
      <c r="I48">
        <v>28.16</v>
      </c>
      <c r="J48">
        <v>28.85</v>
      </c>
      <c r="K48">
        <v>33.04</v>
      </c>
    </row>
    <row r="49" spans="1:11" s="9" customFormat="1" x14ac:dyDescent="0.2">
      <c r="A49" s="9" t="s">
        <v>14</v>
      </c>
      <c r="B49">
        <v>-8.03</v>
      </c>
      <c r="C49">
        <v>54.04</v>
      </c>
      <c r="D49">
        <v>43.73</v>
      </c>
      <c r="E49">
        <v>50.07</v>
      </c>
      <c r="F49">
        <v>53.34</v>
      </c>
      <c r="G49">
        <v>57.09</v>
      </c>
      <c r="H49">
        <v>78.35</v>
      </c>
      <c r="I49">
        <v>82.19</v>
      </c>
      <c r="J49">
        <v>85.65</v>
      </c>
      <c r="K49">
        <v>91.67</v>
      </c>
    </row>
    <row r="50" spans="1:11" x14ac:dyDescent="0.2">
      <c r="A50" s="9" t="s">
        <v>8</v>
      </c>
      <c r="B50">
        <v>58.65</v>
      </c>
      <c r="C50">
        <v>74.95</v>
      </c>
      <c r="D50">
        <v>59.13</v>
      </c>
      <c r="E50">
        <v>71.64</v>
      </c>
      <c r="F50">
        <v>83.93</v>
      </c>
      <c r="G50">
        <v>85.6</v>
      </c>
      <c r="H50">
        <v>115.45</v>
      </c>
      <c r="I50">
        <v>116.16</v>
      </c>
      <c r="J50">
        <v>129.73</v>
      </c>
      <c r="K50">
        <v>138.62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29.06</v>
      </c>
      <c r="C57">
        <v>29.88</v>
      </c>
      <c r="D57">
        <v>30.18</v>
      </c>
      <c r="E57">
        <v>30.35</v>
      </c>
      <c r="F57">
        <v>40.79</v>
      </c>
      <c r="G57">
        <v>39.78</v>
      </c>
      <c r="H57">
        <v>38.63</v>
      </c>
      <c r="I57">
        <v>38.71</v>
      </c>
      <c r="J57">
        <v>36.98</v>
      </c>
      <c r="K57">
        <v>34.89</v>
      </c>
    </row>
    <row r="58" spans="1:11" x14ac:dyDescent="0.2">
      <c r="A58" s="9" t="s">
        <v>25</v>
      </c>
      <c r="B58">
        <v>306.07</v>
      </c>
      <c r="C58">
        <v>380.87</v>
      </c>
      <c r="D58">
        <v>508.25</v>
      </c>
      <c r="E58">
        <v>616.24</v>
      </c>
      <c r="F58">
        <v>927.76</v>
      </c>
      <c r="G58">
        <v>1059.31</v>
      </c>
      <c r="H58">
        <v>1056.52</v>
      </c>
      <c r="I58">
        <v>1266.05</v>
      </c>
      <c r="J58">
        <v>1074.32</v>
      </c>
      <c r="K58">
        <v>1218.79</v>
      </c>
    </row>
    <row r="59" spans="1:11" x14ac:dyDescent="0.2">
      <c r="A59" s="9" t="s">
        <v>71</v>
      </c>
      <c r="J59">
        <v>127.0</v>
      </c>
      <c r="K59">
        <v>120.85</v>
      </c>
    </row>
    <row r="60" spans="1:11" x14ac:dyDescent="0.2">
      <c r="A60" s="9" t="s">
        <v>72</v>
      </c>
      <c r="B60">
        <v>116.27</v>
      </c>
      <c r="C60">
        <v>148.29</v>
      </c>
      <c r="D60">
        <v>188.95</v>
      </c>
      <c r="E60">
        <v>225.47</v>
      </c>
      <c r="F60">
        <v>120.3</v>
      </c>
      <c r="G60">
        <v>156.37</v>
      </c>
      <c r="H60">
        <v>195.5</v>
      </c>
      <c r="I60">
        <v>198.69</v>
      </c>
      <c r="J60">
        <v>277.71</v>
      </c>
      <c r="K60">
        <v>221.7</v>
      </c>
    </row>
    <row r="61" spans="1:11" s="1" customFormat="1" x14ac:dyDescent="0.2">
      <c r="A61" s="1" t="s">
        <v>26</v>
      </c>
      <c r="B61">
        <v>451.4</v>
      </c>
      <c r="C61">
        <v>559.04</v>
      </c>
      <c r="D61">
        <v>727.38</v>
      </c>
      <c r="E61">
        <v>872.06</v>
      </c>
      <c r="F61">
        <v>1088.85</v>
      </c>
      <c r="G61">
        <v>1255.46</v>
      </c>
      <c r="H61">
        <v>1290.65</v>
      </c>
      <c r="I61">
        <v>1503.45</v>
      </c>
      <c r="J61">
        <v>1516.01</v>
      </c>
      <c r="K61">
        <v>1596.23</v>
      </c>
    </row>
    <row r="62" spans="1:11" x14ac:dyDescent="0.2">
      <c r="A62" s="9" t="s">
        <v>27</v>
      </c>
      <c r="B62">
        <v>42.71</v>
      </c>
      <c r="C62">
        <v>45.25</v>
      </c>
      <c r="D62">
        <v>42.77</v>
      </c>
      <c r="E62">
        <v>65.26</v>
      </c>
      <c r="F62">
        <v>76.72</v>
      </c>
      <c r="G62">
        <v>58.4</v>
      </c>
      <c r="H62">
        <v>46.83</v>
      </c>
      <c r="I62">
        <v>60.58</v>
      </c>
      <c r="J62">
        <v>159.01</v>
      </c>
      <c r="K62">
        <v>148.3</v>
      </c>
    </row>
    <row r="63" spans="1:11" x14ac:dyDescent="0.2">
      <c r="A63" s="9" t="s">
        <v>28</v>
      </c>
      <c r="B63">
        <v>4.5</v>
      </c>
      <c r="C63">
        <v>0.32</v>
      </c>
      <c r="D63">
        <v>1.08</v>
      </c>
      <c r="E63">
        <v>1.15</v>
      </c>
      <c r="G63">
        <v>1.12</v>
      </c>
      <c r="I63">
        <v>0.17</v>
      </c>
      <c r="J63">
        <v>0.27</v>
      </c>
    </row>
    <row r="64" spans="1:11" x14ac:dyDescent="0.2">
      <c r="A64" s="9" t="s">
        <v>29</v>
      </c>
      <c r="B64">
        <v>100.64</v>
      </c>
      <c r="C64">
        <v>161.74</v>
      </c>
      <c r="D64">
        <v>212.06</v>
      </c>
      <c r="E64">
        <v>247.44</v>
      </c>
      <c r="F64">
        <v>461.79</v>
      </c>
      <c r="G64">
        <v>484.94</v>
      </c>
      <c r="H64">
        <v>402.76</v>
      </c>
      <c r="I64">
        <v>519.55</v>
      </c>
      <c r="J64">
        <v>673.7</v>
      </c>
      <c r="K64">
        <v>712.71</v>
      </c>
    </row>
    <row r="65" spans="1:1" x14ac:dyDescent="0.2">
      <c r="A65" s="9" t="s">
        <v>73</v>
      </c>
      <c r="B65">
        <v>303.55</v>
      </c>
      <c r="C65">
        <v>351.73</v>
      </c>
      <c r="D65">
        <v>471.47</v>
      </c>
      <c r="E65">
        <v>558.21</v>
      </c>
      <c r="F65">
        <v>550.34</v>
      </c>
      <c r="G65">
        <v>711.0</v>
      </c>
      <c r="H65">
        <v>841.06</v>
      </c>
      <c r="I65">
        <v>923.15</v>
      </c>
      <c r="J65">
        <v>683.03</v>
      </c>
      <c r="K65">
        <v>735.22</v>
      </c>
    </row>
    <row r="66" spans="1:1" s="1" customFormat="1" x14ac:dyDescent="0.2">
      <c r="A66" s="1" t="s">
        <v>26</v>
      </c>
      <c r="B66">
        <v>451.4</v>
      </c>
      <c r="C66">
        <v>559.04</v>
      </c>
      <c r="D66">
        <v>727.38</v>
      </c>
      <c r="E66">
        <v>872.06</v>
      </c>
      <c r="F66">
        <v>1088.85</v>
      </c>
      <c r="G66">
        <v>1255.46</v>
      </c>
      <c r="H66">
        <v>1290.65</v>
      </c>
      <c r="I66">
        <v>1503.45</v>
      </c>
      <c r="J66">
        <v>1516.01</v>
      </c>
      <c r="K66">
        <v>1596.23</v>
      </c>
    </row>
    <row r="67" spans="1:1" s="9" customFormat="1" x14ac:dyDescent="0.2">
      <c r="A67" s="9" t="s">
        <v>78</v>
      </c>
      <c r="B67">
        <v>42.11</v>
      </c>
      <c r="C67">
        <v>56.49</v>
      </c>
      <c r="D67">
        <v>81.88</v>
      </c>
      <c r="E67">
        <v>114.03</v>
      </c>
      <c r="F67">
        <v>148.53</v>
      </c>
      <c r="G67">
        <v>169.65</v>
      </c>
      <c r="H67">
        <v>169.82</v>
      </c>
      <c r="I67">
        <v>186.45</v>
      </c>
      <c r="J67">
        <v>171.41</v>
      </c>
      <c r="K67">
        <v>194.31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161.29</v>
      </c>
      <c r="C69">
        <v>169.5</v>
      </c>
      <c r="D69">
        <v>222.49</v>
      </c>
      <c r="E69">
        <v>237.87</v>
      </c>
      <c r="F69">
        <v>235.55</v>
      </c>
      <c r="G69">
        <v>296.95</v>
      </c>
      <c r="H69">
        <v>380.34</v>
      </c>
      <c r="I69">
        <v>363.17</v>
      </c>
      <c r="J69">
        <v>220.61</v>
      </c>
      <c r="K69">
        <v>249.35</v>
      </c>
    </row>
    <row r="70" spans="1:1" x14ac:dyDescent="0.2">
      <c r="A70" s="5" t="s">
        <v>74</v>
      </c>
      <c r="B70">
        <v>29057534.0</v>
      </c>
      <c r="C70">
        <v>29874585.0</v>
      </c>
      <c r="D70">
        <v>30176910.0</v>
      </c>
      <c r="E70">
        <v>30350885.0</v>
      </c>
      <c r="F70">
        <v>40788686.0</v>
      </c>
      <c r="G70">
        <v>39784171.0</v>
      </c>
      <c r="H70">
        <v>38629082.0</v>
      </c>
      <c r="I70">
        <v>38711095.0</v>
      </c>
      <c r="J70">
        <v>36983401.0</v>
      </c>
      <c r="K70">
        <v>34889586.0</v>
      </c>
    </row>
    <row r="71" spans="1:1" x14ac:dyDescent="0.2">
      <c r="A71" s="5" t="s">
        <v>75</v>
      </c>
      <c r="F71">
        <v>10180609.0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166.74</v>
      </c>
      <c r="C82">
        <v>127.18</v>
      </c>
      <c r="D82">
        <v>185.38</v>
      </c>
      <c r="E82">
        <v>199.11</v>
      </c>
      <c r="F82">
        <v>381.19</v>
      </c>
      <c r="G82">
        <v>328.28</v>
      </c>
      <c r="H82">
        <v>294.0</v>
      </c>
      <c r="I82">
        <v>160.57</v>
      </c>
      <c r="J82">
        <v>290.7</v>
      </c>
      <c r="K82">
        <v>248.38</v>
      </c>
    </row>
    <row r="83" spans="1:11" s="9" customFormat="1" x14ac:dyDescent="0.2">
      <c r="A83" s="9" t="s">
        <v>33</v>
      </c>
      <c r="B83">
        <v>-82.28</v>
      </c>
      <c r="C83">
        <v>-66.29</v>
      </c>
      <c r="D83">
        <v>-75.81</v>
      </c>
      <c r="E83">
        <v>-48.55</v>
      </c>
      <c r="F83">
        <v>-232.42</v>
      </c>
      <c r="G83">
        <v>-169.97</v>
      </c>
      <c r="H83">
        <v>-11.03</v>
      </c>
      <c r="I83">
        <v>-267.01</v>
      </c>
      <c r="J83">
        <v>35.1</v>
      </c>
      <c r="K83">
        <v>0.55</v>
      </c>
    </row>
    <row r="84" spans="1:11" s="9" customFormat="1" x14ac:dyDescent="0.2">
      <c r="A84" s="9" t="s">
        <v>34</v>
      </c>
      <c r="B84">
        <v>-72.44</v>
      </c>
      <c r="C84">
        <v>-52.68</v>
      </c>
      <c r="D84">
        <v>-83.54</v>
      </c>
      <c r="E84">
        <v>-115.43</v>
      </c>
      <c r="F84">
        <v>-113.85</v>
      </c>
      <c r="G84">
        <v>-232.18</v>
      </c>
      <c r="H84">
        <v>-256.47</v>
      </c>
      <c r="I84">
        <v>0.66</v>
      </c>
      <c r="J84">
        <v>-302.25</v>
      </c>
      <c r="K84">
        <v>-172.88</v>
      </c>
    </row>
    <row r="85" spans="1:11" s="1" customFormat="1" x14ac:dyDescent="0.2">
      <c r="A85" s="9" t="s">
        <v>35</v>
      </c>
      <c r="B85">
        <v>12.02</v>
      </c>
      <c r="C85">
        <v>8.21</v>
      </c>
      <c r="D85">
        <v>26.03</v>
      </c>
      <c r="E85">
        <v>35.13</v>
      </c>
      <c r="F85">
        <v>34.93</v>
      </c>
      <c r="G85">
        <v>-73.87</v>
      </c>
      <c r="H85">
        <v>26.5</v>
      </c>
      <c r="I85">
        <v>-105.77</v>
      </c>
      <c r="J85">
        <v>23.55</v>
      </c>
      <c r="K85">
        <v>76.05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550.76</v>
      </c>
      <c r="C90">
        <v>452.21</v>
      </c>
      <c r="D90">
        <v>795.79</v>
      </c>
      <c r="E90">
        <v>1189.16</v>
      </c>
      <c r="F90">
        <v>1299.15</v>
      </c>
      <c r="G90">
        <v>1410.5</v>
      </c>
      <c r="H90">
        <v>1201.5</v>
      </c>
      <c r="I90">
        <v>1147.65</v>
      </c>
      <c r="J90">
        <v>365.4</v>
      </c>
      <c r="K90">
        <v>1103.0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3.87</v>
      </c>
      <c r="C93" s="31">
        <v>3.98</v>
      </c>
      <c r="D93" s="31">
        <v>4.03</v>
      </c>
      <c r="E93" s="31">
        <v>4.05</v>
      </c>
      <c r="F93" s="31">
        <v>4.08</v>
      </c>
      <c r="G93" s="31">
        <v>3.98</v>
      </c>
      <c r="H93" s="31">
        <v>3.86</v>
      </c>
      <c r="I93" s="31">
        <v>3.87</v>
      </c>
      <c r="J93" s="31">
        <v>3.7</v>
      </c>
      <c r="K93" s="31">
        <v>3.49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